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Y:\( ..)φ  　食品依頼書　NEW\改修依頼保管20200529_1700\依頼書分割(Excel・PDF)\"/>
    </mc:Choice>
  </mc:AlternateContent>
  <xr:revisionPtr revIDLastSave="0" documentId="13_ncr:1_{3BEFF1F6-0FF3-4E29-893B-A23C3FC6AA9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農薬・添加物等検査" sheetId="18" r:id="rId1"/>
  </sheets>
  <definedNames>
    <definedName name="_xlnm.Print_Area" localSheetId="0">農薬・添加物等検査!$A$1:$AZ$169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<sst xmlns="http://schemas.openxmlformats.org/spreadsheetml/2006/main" count="127" uniqueCount="67">
  <si>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</si>
  <si>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</si>
  <si>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</si>
  <si>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受付印</t>
    <rPh sb="0" eb="2">
      <t>ウケツケ</t>
    </rPh>
    <rPh sb="2" eb="3">
      <t>イン</t>
    </rPh>
    <phoneticPr fontId="2"/>
  </si>
  <si>
    <t>確認印</t>
    <rPh sb="0" eb="2">
      <t>カクニン</t>
    </rPh>
    <rPh sb="2" eb="3">
      <t>イン</t>
    </rPh>
    <phoneticPr fontId="2"/>
  </si>
  <si>
    <t>報告印</t>
    <rPh sb="0" eb="2">
      <t>ホウコク</t>
    </rPh>
    <rPh sb="2" eb="3">
      <t>イン</t>
    </rPh>
    <phoneticPr fontId="2"/>
  </si>
  <si>
    <t>株式会社　日本食品エコロジー研究所</t>
    <rPh sb="0" eb="4">
      <t>カブシキガイシャ</t>
    </rPh>
    <rPh sb="5" eb="7">
      <t>ニホン</t>
    </rPh>
    <rPh sb="7" eb="9">
      <t>ショクヒン</t>
    </rPh>
    <rPh sb="14" eb="17">
      <t>ケンキュウショ</t>
    </rPh>
    <phoneticPr fontId="2"/>
  </si>
  <si>
    <t>〒651-0082   神戸市中央区小野浜町1番9号</t>
    <phoneticPr fontId="2"/>
  </si>
  <si>
    <t>TEL（078）321-2311　　　FAX（078）321-3066</t>
    <phoneticPr fontId="2"/>
  </si>
  <si>
    <t>　　1.本依頼書と同時に検体をご提出ください</t>
    <phoneticPr fontId="2"/>
  </si>
  <si>
    <t>　　2.太枠内は必ずご記入ください</t>
    <rPh sb="4" eb="6">
      <t>フトワク</t>
    </rPh>
    <rPh sb="6" eb="7">
      <t>ナイ</t>
    </rPh>
    <rPh sb="8" eb="9">
      <t>カナラ</t>
    </rPh>
    <rPh sb="11" eb="13">
      <t>キニュウ</t>
    </rPh>
    <phoneticPr fontId="2"/>
  </si>
  <si>
    <t>貴社名
（報告書名）　　　　　　　　　　　　　　</t>
    <rPh sb="0" eb="2">
      <t>キシャ</t>
    </rPh>
    <rPh sb="2" eb="3">
      <t>メイ</t>
    </rPh>
    <rPh sb="5" eb="8">
      <t>ホウコクショ</t>
    </rPh>
    <rPh sb="8" eb="9">
      <t>メイ</t>
    </rPh>
    <phoneticPr fontId="2"/>
  </si>
  <si>
    <t>部署名</t>
    <rPh sb="0" eb="2">
      <t>ブショ</t>
    </rPh>
    <rPh sb="2" eb="3">
      <t>ナ</t>
    </rPh>
    <phoneticPr fontId="2"/>
  </si>
  <si>
    <t>ご担当者</t>
    <rPh sb="1" eb="3">
      <t>タントウ</t>
    </rPh>
    <rPh sb="3" eb="4">
      <t>シャ</t>
    </rPh>
    <phoneticPr fontId="2"/>
  </si>
  <si>
    <t>ご住所</t>
    <rPh sb="1" eb="3">
      <t>ジュウショ</t>
    </rPh>
    <phoneticPr fontId="2"/>
  </si>
  <si>
    <t>〒</t>
    <phoneticPr fontId="2"/>
  </si>
  <si>
    <t>TEL</t>
    <phoneticPr fontId="2"/>
  </si>
  <si>
    <t>備考欄</t>
    <phoneticPr fontId="2"/>
  </si>
  <si>
    <t>FAX</t>
  </si>
  <si>
    <t>報告書
発行形式</t>
    <rPh sb="0" eb="3">
      <t>ホウコクショ</t>
    </rPh>
    <phoneticPr fontId="2"/>
  </si>
  <si>
    <t>結果FAX</t>
    <rPh sb="0" eb="2">
      <t>ケッカ</t>
    </rPh>
    <phoneticPr fontId="2"/>
  </si>
  <si>
    <t>必要な場合ご記入ください</t>
    <rPh sb="0" eb="2">
      <t>ヒツヨウ</t>
    </rPh>
    <rPh sb="3" eb="5">
      <t>バアイ</t>
    </rPh>
    <rPh sb="6" eb="8">
      <t>キニュウ</t>
    </rPh>
    <phoneticPr fontId="2"/>
  </si>
  <si>
    <t>輸送方法</t>
    <rPh sb="0" eb="2">
      <t>ユソウ</t>
    </rPh>
    <rPh sb="2" eb="4">
      <t>ホウホウ</t>
    </rPh>
    <phoneticPr fontId="2"/>
  </si>
  <si>
    <t>輸送温度</t>
    <rPh sb="2" eb="4">
      <t>オンド</t>
    </rPh>
    <phoneticPr fontId="2"/>
  </si>
  <si>
    <t>ご依頼目的</t>
    <rPh sb="1" eb="3">
      <t>イライ</t>
    </rPh>
    <rPh sb="3" eb="5">
      <t>モクテキ</t>
    </rPh>
    <phoneticPr fontId="2"/>
  </si>
  <si>
    <t>上段、※規格試験にチェックされた場合は、分類を記入してください　例：規格試験（加熱後摂取冷凍食品（凍結直前加熱））</t>
    <rPh sb="0" eb="2">
      <t>ジョウダン</t>
    </rPh>
    <rPh sb="4" eb="6">
      <t>キカク</t>
    </rPh>
    <rPh sb="6" eb="8">
      <t>シケン</t>
    </rPh>
    <rPh sb="16" eb="18">
      <t>バアイ</t>
    </rPh>
    <rPh sb="20" eb="22">
      <t>ブンルイ</t>
    </rPh>
    <rPh sb="23" eb="25">
      <t>キニュウ</t>
    </rPh>
    <rPh sb="32" eb="33">
      <t>レイ</t>
    </rPh>
    <rPh sb="34" eb="36">
      <t>キカク</t>
    </rPh>
    <rPh sb="36" eb="38">
      <t>シケン</t>
    </rPh>
    <rPh sb="39" eb="41">
      <t>カネツ</t>
    </rPh>
    <rPh sb="41" eb="42">
      <t>ゴ</t>
    </rPh>
    <rPh sb="42" eb="44">
      <t>セッシュ</t>
    </rPh>
    <rPh sb="44" eb="46">
      <t>レイトウ</t>
    </rPh>
    <rPh sb="46" eb="48">
      <t>ショクヒン</t>
    </rPh>
    <rPh sb="49" eb="51">
      <t>トウケツ</t>
    </rPh>
    <rPh sb="51" eb="53">
      <t>チョクゼン</t>
    </rPh>
    <rPh sb="53" eb="55">
      <t>カネツ</t>
    </rPh>
    <phoneticPr fontId="2"/>
  </si>
  <si>
    <t>通信欄</t>
    <rPh sb="0" eb="2">
      <t>ツウシン</t>
    </rPh>
    <rPh sb="2" eb="3">
      <t>ラン</t>
    </rPh>
    <phoneticPr fontId="2"/>
  </si>
  <si>
    <t>その他連絡事項をご記入ください</t>
    <rPh sb="2" eb="3">
      <t>タ</t>
    </rPh>
    <rPh sb="3" eb="5">
      <t>レンラク</t>
    </rPh>
    <rPh sb="5" eb="7">
      <t>ジコウ</t>
    </rPh>
    <rPh sb="9" eb="11">
      <t>キニュウ</t>
    </rPh>
    <phoneticPr fontId="2"/>
  </si>
  <si>
    <t xml:space="preserve">
</t>
    <phoneticPr fontId="2"/>
  </si>
  <si>
    <t xml:space="preserve">貴社名と異なる場合はご記入ください　　　 </t>
    <rPh sb="0" eb="2">
      <t>キシャ</t>
    </rPh>
    <phoneticPr fontId="2"/>
  </si>
  <si>
    <t>報告書名</t>
    <rPh sb="0" eb="3">
      <t>ホウコクショ</t>
    </rPh>
    <rPh sb="3" eb="4">
      <t>メイ</t>
    </rPh>
    <phoneticPr fontId="2"/>
  </si>
  <si>
    <t>請求先名</t>
    <rPh sb="0" eb="2">
      <t>セイキュウ</t>
    </rPh>
    <rPh sb="2" eb="3">
      <t>サキ</t>
    </rPh>
    <rPh sb="3" eb="4">
      <t>メイ</t>
    </rPh>
    <phoneticPr fontId="2"/>
  </si>
  <si>
    <t>月</t>
    <rPh sb="0" eb="1">
      <t>ガツ</t>
    </rPh>
    <phoneticPr fontId="2"/>
  </si>
  <si>
    <t>宅配便・郵便</t>
  </si>
  <si>
    <t>常温</t>
  </si>
  <si>
    <t>冷凍</t>
  </si>
  <si>
    <t>冷蔵</t>
  </si>
  <si>
    <t>有</t>
    <rPh sb="0" eb="1">
      <t>アリ</t>
    </rPh>
    <phoneticPr fontId="2"/>
  </si>
  <si>
    <t>無</t>
    <rPh sb="0" eb="1">
      <t>ナ</t>
    </rPh>
    <phoneticPr fontId="2"/>
  </si>
  <si>
    <t xml:space="preserve">弊社受付No.                                     </t>
    <phoneticPr fontId="2"/>
  </si>
  <si>
    <t>試験法、検査部位等のご希望</t>
    <rPh sb="0" eb="2">
      <t>シケン</t>
    </rPh>
    <rPh sb="2" eb="3">
      <t>ホウ</t>
    </rPh>
    <rPh sb="4" eb="6">
      <t>ケンサ</t>
    </rPh>
    <rPh sb="6" eb="8">
      <t>ブイ</t>
    </rPh>
    <rPh sb="8" eb="9">
      <t>トウ</t>
    </rPh>
    <rPh sb="11" eb="13">
      <t>キボウ</t>
    </rPh>
    <phoneticPr fontId="2"/>
  </si>
  <si>
    <t>弊社　　　　　　　記入欄</t>
    <rPh sb="0" eb="2">
      <t>ヘイシャ</t>
    </rPh>
    <rPh sb="9" eb="11">
      <t>キニュウ</t>
    </rPh>
    <rPh sb="11" eb="12">
      <t>ラン</t>
    </rPh>
    <phoneticPr fontId="2"/>
  </si>
  <si>
    <t>農薬・添加物等 検査依頼書</t>
    <rPh sb="6" eb="7">
      <t>トウ</t>
    </rPh>
    <rPh sb="8" eb="9">
      <t>ケン</t>
    </rPh>
    <rPh sb="9" eb="10">
      <t>サ</t>
    </rPh>
    <rPh sb="10" eb="11">
      <t>ヤスシ</t>
    </rPh>
    <rPh sb="11" eb="12">
      <t>ヨリ</t>
    </rPh>
    <rPh sb="12" eb="13">
      <t>ショ</t>
    </rPh>
    <phoneticPr fontId="2"/>
  </si>
  <si>
    <t>検体備考</t>
  </si>
  <si>
    <t>検査項目</t>
    <rPh sb="0" eb="2">
      <t>ケンサ</t>
    </rPh>
    <rPh sb="2" eb="4">
      <t>コウモク</t>
    </rPh>
    <phoneticPr fontId="2"/>
  </si>
  <si>
    <t>必要</t>
    <rPh sb="0" eb="2">
      <t>ヒツヨウ</t>
    </rPh>
    <phoneticPr fontId="2"/>
  </si>
  <si>
    <t>(</t>
    <phoneticPr fontId="2"/>
  </si>
  <si>
    <t>)</t>
    <phoneticPr fontId="2"/>
  </si>
  <si>
    <t>品質管理</t>
    <phoneticPr fontId="2"/>
  </si>
  <si>
    <t>調査・研究</t>
  </si>
  <si>
    <t>クレーム</t>
  </si>
  <si>
    <t>※規格試験</t>
  </si>
  <si>
    <t>受付No.</t>
    <phoneticPr fontId="2"/>
  </si>
  <si>
    <t>顧客コード</t>
  </si>
  <si>
    <t>受付日</t>
  </si>
  <si>
    <t>検体名 (報告書に記載する名称)</t>
    <rPh sb="0" eb="2">
      <t>ケンタイ</t>
    </rPh>
    <rPh sb="2" eb="3">
      <t>メイ</t>
    </rPh>
    <rPh sb="5" eb="8">
      <t>ホウコクショ</t>
    </rPh>
    <rPh sb="9" eb="11">
      <t>キサイ</t>
    </rPh>
    <rPh sb="13" eb="15">
      <t>メイショウ</t>
    </rPh>
    <phoneticPr fontId="2"/>
  </si>
  <si>
    <t>06-2005</t>
    <phoneticPr fontId="2"/>
  </si>
  <si>
    <t>　</t>
  </si>
  <si>
    <t>ご依頼日：</t>
    <phoneticPr fontId="2"/>
  </si>
  <si>
    <t>持込み</t>
    <phoneticPr fontId="2"/>
  </si>
  <si>
    <t>その他</t>
    <phoneticPr fontId="2"/>
  </si>
  <si>
    <t>その他</t>
    <phoneticPr fontId="2"/>
  </si>
  <si>
    <t>(</t>
    <phoneticPr fontId="2"/>
  </si>
  <si>
    <t>)</t>
    <phoneticPr fontId="2"/>
  </si>
  <si>
    <t>同一検体で
他検査の有無</t>
    <phoneticPr fontId="2"/>
  </si>
  <si>
    <t>貴社名</t>
    <rPh sb="0" eb="2">
      <t>キシャ</t>
    </rPh>
    <rPh sb="2" eb="3">
      <t>メイ</t>
    </rPh>
    <phoneticPr fontId="2"/>
  </si>
  <si>
    <t>※農薬・添加物等 検査報告書に関しては全て「各検体別」で発行させていただきます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</si>
</sst>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4472C4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Meiryo UI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4">
    <xf numFmtId="0" fontId="0" fillId="0" borderId="0" xfId="0"/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35" xfId="0" applyFont="1" applyBorder="1" applyAlignment="1" applyProtection="1">
      <alignment vertical="center"/>
    </xf>
    <xf numFmtId="0" fontId="0" fillId="0" borderId="29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16" fillId="0" borderId="13" xfId="0" applyFont="1" applyBorder="1" applyAlignment="1" applyProtection="1">
      <alignment vertical="center"/>
    </xf>
    <xf numFmtId="0" fontId="16" fillId="0" borderId="1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Protection="1"/>
    <xf numFmtId="0" fontId="17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2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Protection="1"/>
    <xf numFmtId="0" fontId="5" fillId="0" borderId="6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right"/>
    </xf>
    <xf numFmtId="0" fontId="0" fillId="0" borderId="7" xfId="0" applyFont="1" applyBorder="1" applyAlignment="1" applyProtection="1">
      <alignment horizontal="right"/>
    </xf>
    <xf numFmtId="0" fontId="9" fillId="0" borderId="0" xfId="0" applyFont="1" applyAlignment="1" applyProtection="1">
      <alignment vertical="center"/>
    </xf>
    <xf numFmtId="0" fontId="0" fillId="0" borderId="8" xfId="0" applyFont="1" applyBorder="1" applyAlignment="1" applyProtection="1">
      <alignment vertical="top"/>
    </xf>
    <xf numFmtId="0" fontId="0" fillId="0" borderId="29" xfId="0" applyFont="1" applyBorder="1" applyAlignment="1" applyProtection="1">
      <alignment vertical="top"/>
    </xf>
    <xf numFmtId="0" fontId="0" fillId="0" borderId="22" xfId="0" applyFont="1" applyBorder="1" applyAlignment="1" applyProtection="1">
      <alignment vertical="top"/>
    </xf>
    <xf numFmtId="0" fontId="0" fillId="0" borderId="8" xfId="0" applyFont="1" applyBorder="1" applyAlignment="1" applyProtection="1">
      <alignment vertical="center" wrapText="1" shrinkToFit="1"/>
    </xf>
    <xf numFmtId="0" fontId="0" fillId="0" borderId="29" xfId="0" applyFont="1" applyBorder="1" applyAlignment="1" applyProtection="1">
      <alignment vertical="center" wrapText="1" shrinkToFit="1"/>
    </xf>
    <xf numFmtId="0" fontId="0" fillId="0" borderId="0" xfId="0" applyFont="1" applyBorder="1" applyAlignment="1" applyProtection="1">
      <alignment vertical="center" wrapText="1" shrinkToFit="1"/>
    </xf>
    <xf numFmtId="0" fontId="4" fillId="0" borderId="2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14" fillId="0" borderId="0" xfId="0" applyFont="1" applyProtection="1"/>
    <xf numFmtId="0" fontId="7" fillId="0" borderId="29" xfId="0" applyFont="1" applyFill="1" applyBorder="1" applyAlignment="1" applyProtection="1">
      <alignment vertical="center" wrapText="1" shrinkToFit="1"/>
    </xf>
    <xf numFmtId="0" fontId="7" fillId="0" borderId="22" xfId="0" applyFont="1" applyFill="1" applyBorder="1" applyAlignment="1" applyProtection="1">
      <alignment vertical="center" wrapText="1" shrinkToFit="1"/>
    </xf>
    <xf numFmtId="0" fontId="13" fillId="0" borderId="2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0" fillId="0" borderId="26" xfId="0" applyFont="1" applyFill="1" applyBorder="1" applyAlignment="1" applyProtection="1">
      <alignment horizontal="right" vertical="center" wrapText="1" shrinkToFit="1"/>
    </xf>
    <xf numFmtId="0" fontId="13" fillId="0" borderId="0" xfId="0" applyFont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 wrapText="1" shrinkToFit="1"/>
    </xf>
    <xf numFmtId="0" fontId="7" fillId="0" borderId="37" xfId="0" applyFont="1" applyFill="1" applyBorder="1" applyAlignment="1" applyProtection="1">
      <alignment vertical="center" wrapText="1" shrinkToFit="1"/>
    </xf>
    <xf numFmtId="0" fontId="0" fillId="0" borderId="16" xfId="0" applyFont="1" applyBorder="1" applyProtection="1"/>
    <xf numFmtId="0" fontId="7" fillId="0" borderId="0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 shrinkToFit="1"/>
    </xf>
    <xf numFmtId="0" fontId="4" fillId="0" borderId="13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vertical="center" shrinkToFit="1"/>
    </xf>
    <xf numFmtId="0" fontId="4" fillId="0" borderId="2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4" fillId="0" borderId="29" xfId="0" applyFont="1" applyBorder="1" applyAlignment="1" applyProtection="1">
      <alignment vertical="center" wrapText="1"/>
    </xf>
    <xf numFmtId="0" fontId="4" fillId="0" borderId="29" xfId="0" applyFont="1" applyBorder="1" applyAlignment="1" applyProtection="1">
      <alignment horizontal="left" vertical="center"/>
    </xf>
    <xf numFmtId="0" fontId="4" fillId="0" borderId="27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 wrapText="1"/>
    </xf>
    <xf numFmtId="0" fontId="4" fillId="0" borderId="28" xfId="0" applyFont="1" applyBorder="1" applyAlignment="1" applyProtection="1">
      <alignment horizontal="left" vertical="center"/>
    </xf>
    <xf numFmtId="0" fontId="4" fillId="0" borderId="41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6" fillId="0" borderId="0" xfId="0" applyFont="1" applyProtection="1"/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/>
    </xf>
    <xf numFmtId="0" fontId="0" fillId="0" borderId="36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vertical="center" shrinkToFit="1"/>
    </xf>
    <xf numFmtId="0" fontId="0" fillId="0" borderId="0" xfId="0" applyFont="1" applyAlignment="1" applyProtection="1"/>
    <xf numFmtId="0" fontId="0" fillId="0" borderId="0" xfId="0" applyFont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0" fillId="2" borderId="43" xfId="0" applyFont="1" applyFill="1" applyBorder="1" applyAlignment="1" applyProtection="1">
      <alignment horizontal="center" vertical="center"/>
      <protection locked="0"/>
    </xf>
    <xf numFmtId="0" fontId="0" fillId="2" borderId="42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7" fillId="0" borderId="22" xfId="0" applyFont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44" xfId="0" applyFont="1" applyFill="1" applyBorder="1" applyAlignment="1" applyProtection="1">
      <alignment horizontal="center" vertical="center"/>
      <protection locked="0"/>
    </xf>
    <xf numFmtId="0" fontId="0" fillId="2" borderId="45" xfId="0" applyFont="1" applyFill="1" applyBorder="1" applyAlignment="1" applyProtection="1">
      <alignment horizontal="center" vertical="center"/>
      <protection locked="0"/>
    </xf>
    <xf numFmtId="0" fontId="0" fillId="2" borderId="39" xfId="0" applyFont="1" applyFill="1" applyBorder="1" applyAlignment="1" applyProtection="1">
      <alignment horizontal="center" vertical="center"/>
      <protection locked="0"/>
    </xf>
    <xf numFmtId="0" fontId="0" fillId="2" borderId="40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shrinkToFit="1"/>
    </xf>
    <xf numFmtId="0" fontId="13" fillId="0" borderId="13" xfId="0" applyFont="1" applyBorder="1" applyAlignment="1" applyProtection="1">
      <alignment horizontal="center" vertical="center" shrinkToFit="1"/>
    </xf>
    <xf numFmtId="0" fontId="13" fillId="0" borderId="14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left" vertical="center" shrinkToFit="1"/>
    </xf>
    <xf numFmtId="0" fontId="7" fillId="0" borderId="29" xfId="0" applyFont="1" applyBorder="1" applyAlignment="1" applyProtection="1">
      <alignment horizontal="left" vertical="center" shrinkToFit="1"/>
    </xf>
    <xf numFmtId="0" fontId="7" fillId="0" borderId="22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right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left" vertical="center"/>
    </xf>
    <xf numFmtId="0" fontId="7" fillId="0" borderId="29" xfId="0" applyFont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31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13" fillId="0" borderId="32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0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 shrinkToFit="1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22" xfId="0" applyFont="1" applyBorder="1" applyAlignment="1" applyProtection="1">
      <alignment horizontal="center" vertical="center" shrinkToFit="1"/>
    </xf>
    <xf numFmtId="0" fontId="13" fillId="0" borderId="32" xfId="0" applyFont="1" applyBorder="1" applyAlignment="1" applyProtection="1">
      <alignment horizontal="center" vertical="center" shrinkToFit="1"/>
    </xf>
    <xf numFmtId="0" fontId="13" fillId="0" borderId="16" xfId="0" applyFont="1" applyBorder="1" applyAlignment="1" applyProtection="1">
      <alignment horizontal="center" vertical="center" shrinkToFit="1"/>
    </xf>
    <xf numFmtId="0" fontId="13" fillId="0" borderId="17" xfId="0" applyFont="1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horizontal="left" vertical="center" wrapText="1"/>
    </xf>
    <xf numFmtId="0" fontId="13" fillId="0" borderId="29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shrinkToFit="1"/>
    </xf>
    <xf numFmtId="0" fontId="13" fillId="0" borderId="33" xfId="0" applyFont="1" applyBorder="1" applyAlignment="1" applyProtection="1">
      <alignment horizontal="center" vertical="center" wrapText="1" shrinkToFit="1"/>
    </xf>
    <xf numFmtId="0" fontId="13" fillId="0" borderId="29" xfId="0" applyFont="1" applyBorder="1" applyAlignment="1" applyProtection="1">
      <alignment horizontal="center" vertical="center" wrapText="1" shrinkToFit="1"/>
    </xf>
    <xf numFmtId="0" fontId="13" fillId="0" borderId="22" xfId="0" applyFont="1" applyBorder="1" applyAlignment="1" applyProtection="1">
      <alignment horizontal="center" vertical="center" wrapText="1" shrinkToFit="1"/>
    </xf>
    <xf numFmtId="0" fontId="13" fillId="0" borderId="31" xfId="0" applyFont="1" applyBorder="1" applyAlignment="1" applyProtection="1">
      <alignment horizontal="center" vertical="center" wrapText="1" shrinkToFit="1"/>
    </xf>
    <xf numFmtId="0" fontId="13" fillId="0" borderId="0" xfId="0" applyFont="1" applyBorder="1" applyAlignment="1" applyProtection="1">
      <alignment horizontal="center" vertical="center" wrapText="1" shrinkToFit="1"/>
    </xf>
    <xf numFmtId="0" fontId="13" fillId="0" borderId="26" xfId="0" applyFont="1" applyBorder="1" applyAlignment="1" applyProtection="1">
      <alignment horizontal="center" vertical="center" wrapText="1" shrinkToFit="1"/>
    </xf>
    <xf numFmtId="0" fontId="13" fillId="0" borderId="32" xfId="0" applyFont="1" applyBorder="1" applyAlignment="1" applyProtection="1">
      <alignment horizontal="center" vertical="center" wrapText="1" shrinkToFit="1"/>
    </xf>
    <xf numFmtId="0" fontId="13" fillId="0" borderId="16" xfId="0" applyFont="1" applyBorder="1" applyAlignment="1" applyProtection="1">
      <alignment horizontal="center" vertical="center" wrapText="1" shrinkToFit="1"/>
    </xf>
    <xf numFmtId="0" fontId="13" fillId="0" borderId="17" xfId="0" applyFont="1" applyBorder="1" applyAlignment="1" applyProtection="1">
      <alignment horizontal="center" vertical="center" wrapText="1" shrinkToFit="1"/>
    </xf>
    <xf numFmtId="0" fontId="13" fillId="0" borderId="25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0" fillId="0" borderId="16" xfId="0" applyFont="1" applyBorder="1" applyAlignment="1" applyProtection="1">
      <alignment horizontal="left" vertical="center" shrinkToFit="1"/>
      <protection locked="0"/>
    </xf>
    <xf numFmtId="0" fontId="0" fillId="0" borderId="17" xfId="0" applyFont="1" applyBorder="1" applyAlignment="1" applyProtection="1">
      <alignment horizontal="left" vertical="center" shrinkToFit="1"/>
      <protection locked="0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2" borderId="44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26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top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0" fontId="0" fillId="0" borderId="46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47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center" vertical="center" textRotation="255"/>
    </xf>
    <xf numFmtId="0" fontId="0" fillId="0" borderId="22" xfId="0" applyBorder="1" applyAlignment="1" applyProtection="1">
      <alignment horizontal="center" vertical="center" textRotation="255"/>
    </xf>
    <xf numFmtId="0" fontId="0" fillId="0" borderId="31" xfId="0" applyBorder="1" applyAlignment="1" applyProtection="1">
      <alignment horizontal="center" vertical="center" textRotation="255"/>
    </xf>
    <xf numFmtId="0" fontId="0" fillId="0" borderId="26" xfId="0" applyBorder="1" applyAlignment="1" applyProtection="1">
      <alignment horizontal="center" vertical="center" textRotation="255"/>
    </xf>
    <xf numFmtId="0" fontId="0" fillId="0" borderId="32" xfId="0" applyBorder="1" applyAlignment="1" applyProtection="1">
      <alignment horizontal="center" vertical="center" textRotation="255"/>
    </xf>
    <xf numFmtId="0" fontId="0" fillId="0" borderId="17" xfId="0" applyBorder="1" applyAlignment="1" applyProtection="1">
      <alignment horizontal="center" vertical="center" textRotation="255"/>
    </xf>
    <xf numFmtId="0" fontId="0" fillId="0" borderId="35" xfId="0" applyFont="1" applyBorder="1" applyAlignment="1" applyProtection="1">
      <alignment horizontal="left" vertical="center"/>
      <protection locked="0"/>
    </xf>
  </cellXfs>
  <cellStyles count="4">
    <cellStyle name="ハイパーリンク 2" xfId="2" xr:uid="{B45F0446-2710-4B7A-9D60-863CE9667A87}"/>
    <cellStyle name="桁区切り 2" xfId="1" xr:uid="{00000000-0005-0000-0000-000001000000}"/>
    <cellStyle name="標準" xfId="0" builtinId="0"/>
    <cellStyle name="標準 2" xfId="3" xr:uid="{8F54B26F-0C94-4708-8CA0-2A5ABDA7DB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9524</xdr:colOff>
      <xdr:row>0</xdr:row>
      <xdr:rowOff>38100</xdr:rowOff>
    </xdr:from>
    <xdr:to>
      <xdr:col>51</xdr:col>
      <xdr:colOff>323849</xdr:colOff>
      <xdr:row>3</xdr:row>
      <xdr:rowOff>133350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5495924" y="38100"/>
          <a:ext cx="2428875" cy="866775"/>
        </a:xfrm>
        <a:prstGeom prst="rect">
          <a:avLst/>
        </a:prstGeom>
        <a:solidFill>
          <a:srgbClr val="FFFFFF"/>
        </a:solidFill>
        <a:ln w="9525" algn="ctr">
          <a:solidFill>
            <a:srgbClr val="A6A6A6"/>
          </a:solidFill>
          <a:prstDash val="dash"/>
          <a:round/>
          <a:headEnd/>
          <a:tailEnd/>
        </a:ln>
      </xdr:spPr>
    </xdr:sp>
    <xdr:clientData/>
  </xdr:twoCellAnchor>
  <xdr:oneCellAnchor>
    <xdr:from>
      <xdr:col>36</xdr:col>
      <xdr:colOff>257176</xdr:colOff>
      <xdr:row>0</xdr:row>
      <xdr:rowOff>171449</xdr:rowOff>
    </xdr:from>
    <xdr:ext cx="2276474" cy="561976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5638801" y="171449"/>
          <a:ext cx="2276474" cy="5619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>
              <a:solidFill>
                <a:schemeClr val="bg1">
                  <a:lumMod val="65000"/>
                </a:schemeClr>
              </a:solidFill>
            </a:rPr>
            <a:t>弊社記入欄</a:t>
          </a:r>
          <a:endParaRPr kumimoji="1" lang="en-US" altLang="ja-JP" sz="1400" b="1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  <xdr:twoCellAnchor>
    <xdr:from>
      <xdr:col>35</xdr:col>
      <xdr:colOff>28575</xdr:colOff>
      <xdr:row>54</xdr:row>
      <xdr:rowOff>123825</xdr:rowOff>
    </xdr:from>
    <xdr:to>
      <xdr:col>51</xdr:col>
      <xdr:colOff>0</xdr:colOff>
      <xdr:row>59</xdr:row>
      <xdr:rowOff>161925</xdr:rowOff>
    </xdr:to>
    <xdr:grpSp>
      <xdr:nvGrpSpPr>
        <xdr:cNvPr id="39" name="Group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pSpPr>
          <a:grpSpLocks/>
        </xdr:cNvGrpSpPr>
      </xdr:nvGrpSpPr>
      <xdr:grpSpPr bwMode="auto">
        <a:xfrm>
          <a:off x="5362575" y="10563225"/>
          <a:ext cx="2409825" cy="1066800"/>
          <a:chOff x="538" y="1245"/>
          <a:chExt cx="254" cy="97"/>
        </a:xfrm>
      </xdr:grpSpPr>
      <xdr:grpSp>
        <xdr:nvGrpSpPr>
          <xdr:cNvPr id="40" name="Group 1">
            <a:extLst>
              <a:ext uri="{FF2B5EF4-FFF2-40B4-BE49-F238E27FC236}">
                <a16:creationId xmlns:a16="http://schemas.microsoft.com/office/drawing/2014/main" id="{00000000-0008-0000-0400-000028000000}"/>
              </a:ext>
            </a:extLst>
          </xdr:cNvPr>
          <xdr:cNvGrpSpPr>
            <a:grpSpLocks/>
          </xdr:cNvGrpSpPr>
        </xdr:nvGrpSpPr>
        <xdr:grpSpPr bwMode="auto">
          <a:xfrm>
            <a:off x="538" y="1245"/>
            <a:ext cx="254" cy="97"/>
            <a:chOff x="518" y="1075"/>
            <a:chExt cx="254" cy="90"/>
          </a:xfrm>
        </xdr:grpSpPr>
        <xdr:sp macro="" textlink="">
          <xdr:nvSpPr>
            <xdr:cNvPr id="45" name="Rectangle 2">
              <a:extLst>
                <a:ext uri="{FF2B5EF4-FFF2-40B4-BE49-F238E27FC236}">
                  <a16:creationId xmlns:a16="http://schemas.microsoft.com/office/drawing/2014/main" id="{00000000-0008-0000-0400-00002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8" y="1075"/>
              <a:ext cx="254" cy="9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6" name="Rectangle 3">
              <a:extLst>
                <a:ext uri="{FF2B5EF4-FFF2-40B4-BE49-F238E27FC236}">
                  <a16:creationId xmlns:a16="http://schemas.microsoft.com/office/drawing/2014/main" id="{00000000-0008-0000-0400-00002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8" y="1075"/>
              <a:ext cx="254" cy="2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7" name="Line 4">
              <a:extLst>
                <a:ext uri="{FF2B5EF4-FFF2-40B4-BE49-F238E27FC236}">
                  <a16:creationId xmlns:a16="http://schemas.microsoft.com/office/drawing/2014/main" id="{00000000-0008-0000-0400-00002F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8" y="1075"/>
              <a:ext cx="0" cy="8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" name="Line 5">
              <a:extLst>
                <a:ext uri="{FF2B5EF4-FFF2-40B4-BE49-F238E27FC236}">
                  <a16:creationId xmlns:a16="http://schemas.microsoft.com/office/drawing/2014/main" id="{00000000-0008-0000-0400-000030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2" y="1075"/>
              <a:ext cx="0" cy="8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41" name="Text Box 6">
            <a:extLst>
              <a:ext uri="{FF2B5EF4-FFF2-40B4-BE49-F238E27FC236}">
                <a16:creationId xmlns:a16="http://schemas.microsoft.com/office/drawing/2014/main" id="{00000000-0008-0000-0400-00002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5" y="1247"/>
            <a:ext cx="57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受領日</a:t>
            </a:r>
          </a:p>
        </xdr:txBody>
      </xdr:sp>
      <xdr:sp macro="" textlink="">
        <xdr:nvSpPr>
          <xdr:cNvPr id="42" name="Text Box 7">
            <a:extLst>
              <a:ext uri="{FF2B5EF4-FFF2-40B4-BE49-F238E27FC236}">
                <a16:creationId xmlns:a16="http://schemas.microsoft.com/office/drawing/2014/main" id="{00000000-0008-0000-0400-00002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0" y="1247"/>
            <a:ext cx="58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受領者</a:t>
            </a:r>
          </a:p>
        </xdr:txBody>
      </xdr:sp>
      <xdr:sp macro="" textlink="">
        <xdr:nvSpPr>
          <xdr:cNvPr id="43" name="Text Box 8">
            <a:extLst>
              <a:ext uri="{FF2B5EF4-FFF2-40B4-BE49-F238E27FC236}">
                <a16:creationId xmlns:a16="http://schemas.microsoft.com/office/drawing/2014/main" id="{00000000-0008-0000-0400-00002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3" y="1247"/>
            <a:ext cx="62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検体数</a:t>
            </a:r>
          </a:p>
        </xdr:txBody>
      </xdr:sp>
      <xdr:sp macro="" textlink="">
        <xdr:nvSpPr>
          <xdr:cNvPr id="44" name="Line 9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64" y="1284"/>
            <a:ext cx="31" cy="4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C168"/>
  <sheetViews>
    <sheetView showGridLines="0" tabSelected="1" view="pageBreakPreview" zoomScaleNormal="100" workbookViewId="0">
      <selection activeCell="G6" sqref="G6:AK9"/>
    </sheetView>
  </sheetViews>
  <sheetFormatPr defaultRowHeight="13.5" x14ac:dyDescent="0.15"/>
  <cols>
    <col min="1" max="21" width="2" style="13" customWidth="1"/>
    <col min="22" max="89" width="2" style="54" customWidth="1"/>
    <col min="90" max="16384" width="9" style="54"/>
  </cols>
  <sheetData>
    <row r="1" spans="1:55" s="13" customFormat="1" ht="30.75" x14ac:dyDescent="0.15">
      <c r="A1" s="67" t="s">
        <v>42</v>
      </c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55" s="13" customFormat="1" ht="15" customHeight="1" x14ac:dyDescent="0.2">
      <c r="A2" s="14" t="s">
        <v>9</v>
      </c>
      <c r="B2" s="15"/>
      <c r="C2" s="15"/>
      <c r="D2" s="15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5" s="13" customFormat="1" ht="15" customHeight="1" x14ac:dyDescent="0.15">
      <c r="A3" s="14" t="s">
        <v>10</v>
      </c>
      <c r="B3" s="15"/>
      <c r="C3" s="15"/>
      <c r="D3" s="15"/>
      <c r="E3" s="15"/>
      <c r="F3" s="15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AA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5" s="13" customFormat="1" ht="15" customHeight="1" thickBot="1" x14ac:dyDescent="0.2">
      <c r="G4" s="18"/>
      <c r="H4" s="18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AA4" s="19"/>
      <c r="AB4" s="19"/>
      <c r="AC4" s="19"/>
      <c r="AD4" s="19"/>
      <c r="AE4" s="18"/>
      <c r="AF4" s="19"/>
      <c r="AG4" s="19"/>
      <c r="AH4" s="19"/>
      <c r="AI4" s="19"/>
      <c r="AJ4" s="19"/>
      <c r="AK4" s="18"/>
      <c r="AL4" s="19"/>
      <c r="AM4" s="19"/>
      <c r="AN4" s="19"/>
      <c r="AO4" s="19"/>
      <c r="AP4" s="19"/>
      <c r="AQ4" s="19"/>
      <c r="AR4" s="19"/>
      <c r="AS4" s="19"/>
      <c r="AT4" s="20"/>
      <c r="AU4" s="20"/>
      <c r="AV4" s="20"/>
      <c r="AW4" s="20"/>
      <c r="AX4" s="20"/>
      <c r="AY4" s="20"/>
      <c r="AZ4" s="20"/>
      <c r="BA4" s="20"/>
    </row>
    <row r="5" spans="1:55" s="13" customFormat="1" ht="19.5" customHeight="1" thickTop="1" thickBot="1" x14ac:dyDescent="0.2">
      <c r="F5" s="18"/>
      <c r="G5" s="21"/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1"/>
      <c r="U5" s="22"/>
      <c r="V5" s="22"/>
      <c r="W5" s="22"/>
      <c r="X5" s="22"/>
      <c r="Y5" s="22"/>
      <c r="Z5" s="22"/>
      <c r="AA5" s="22"/>
      <c r="AB5" s="22"/>
      <c r="AC5" s="22"/>
      <c r="AD5" s="22"/>
      <c r="AE5" s="21"/>
      <c r="AF5" s="22"/>
      <c r="AG5" s="22"/>
      <c r="AH5" s="22"/>
      <c r="AI5" s="22"/>
      <c r="AJ5" s="23"/>
      <c r="AK5" s="69" t="s">
        <v>58</v>
      </c>
      <c r="AL5" s="70"/>
      <c r="AM5" s="70"/>
      <c r="AN5" s="70"/>
      <c r="AO5" s="70"/>
      <c r="AP5" s="96"/>
      <c r="AQ5" s="96"/>
      <c r="AR5" s="96"/>
      <c r="AS5" s="96"/>
      <c r="AT5" s="71" t="s">
        <v>0</v>
      </c>
      <c r="AU5" s="96"/>
      <c r="AV5" s="96"/>
      <c r="AW5" s="71" t="s">
        <v>1</v>
      </c>
      <c r="AX5" s="96"/>
      <c r="AY5" s="96"/>
      <c r="AZ5" s="72" t="s">
        <v>2</v>
      </c>
      <c r="BA5" s="20"/>
    </row>
    <row r="6" spans="1:55" s="13" customFormat="1" ht="11.45" customHeight="1" thickTop="1" x14ac:dyDescent="0.15">
      <c r="A6" s="169" t="s">
        <v>11</v>
      </c>
      <c r="B6" s="159"/>
      <c r="C6" s="159"/>
      <c r="D6" s="159"/>
      <c r="E6" s="159"/>
      <c r="F6" s="160"/>
      <c r="G6" s="112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4"/>
      <c r="AL6" s="106" t="s">
        <v>12</v>
      </c>
      <c r="AM6" s="107"/>
      <c r="AN6" s="107"/>
      <c r="AO6" s="107"/>
      <c r="AP6" s="108"/>
      <c r="AQ6" s="118"/>
      <c r="AR6" s="119"/>
      <c r="AS6" s="119"/>
      <c r="AT6" s="119"/>
      <c r="AU6" s="119"/>
      <c r="AV6" s="119"/>
      <c r="AW6" s="119"/>
      <c r="AX6" s="119"/>
      <c r="AY6" s="119"/>
      <c r="AZ6" s="120"/>
    </row>
    <row r="7" spans="1:55" s="13" customFormat="1" ht="11.45" customHeight="1" x14ac:dyDescent="0.15">
      <c r="A7" s="170"/>
      <c r="B7" s="171"/>
      <c r="C7" s="171"/>
      <c r="D7" s="171"/>
      <c r="E7" s="171"/>
      <c r="F7" s="172"/>
      <c r="G7" s="112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4"/>
      <c r="AL7" s="109"/>
      <c r="AM7" s="110"/>
      <c r="AN7" s="110"/>
      <c r="AO7" s="110"/>
      <c r="AP7" s="111"/>
      <c r="AQ7" s="121"/>
      <c r="AR7" s="122"/>
      <c r="AS7" s="122"/>
      <c r="AT7" s="122"/>
      <c r="AU7" s="122"/>
      <c r="AV7" s="122"/>
      <c r="AW7" s="122"/>
      <c r="AX7" s="122"/>
      <c r="AY7" s="122"/>
      <c r="AZ7" s="123"/>
    </row>
    <row r="8" spans="1:55" s="13" customFormat="1" ht="11.45" customHeight="1" x14ac:dyDescent="0.15">
      <c r="A8" s="170"/>
      <c r="B8" s="171"/>
      <c r="C8" s="171"/>
      <c r="D8" s="171"/>
      <c r="E8" s="171"/>
      <c r="F8" s="172"/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4"/>
      <c r="AL8" s="106" t="s">
        <v>13</v>
      </c>
      <c r="AM8" s="107"/>
      <c r="AN8" s="107"/>
      <c r="AO8" s="107"/>
      <c r="AP8" s="108"/>
      <c r="AQ8" s="124"/>
      <c r="AR8" s="125"/>
      <c r="AS8" s="125"/>
      <c r="AT8" s="125"/>
      <c r="AU8" s="125"/>
      <c r="AV8" s="125"/>
      <c r="AW8" s="125"/>
      <c r="AX8" s="125"/>
      <c r="AY8" s="125"/>
      <c r="AZ8" s="126"/>
    </row>
    <row r="9" spans="1:55" s="13" customFormat="1" ht="11.45" customHeight="1" x14ac:dyDescent="0.15">
      <c r="A9" s="173"/>
      <c r="B9" s="174"/>
      <c r="C9" s="174"/>
      <c r="D9" s="174"/>
      <c r="E9" s="174"/>
      <c r="F9" s="175"/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7"/>
      <c r="AL9" s="109"/>
      <c r="AM9" s="110"/>
      <c r="AN9" s="110"/>
      <c r="AO9" s="110"/>
      <c r="AP9" s="111"/>
      <c r="AQ9" s="127"/>
      <c r="AR9" s="128"/>
      <c r="AS9" s="128"/>
      <c r="AT9" s="128"/>
      <c r="AU9" s="128"/>
      <c r="AV9" s="128"/>
      <c r="AW9" s="128"/>
      <c r="AX9" s="128"/>
      <c r="AY9" s="128"/>
      <c r="AZ9" s="129"/>
      <c r="BB9" s="24"/>
    </row>
    <row r="10" spans="1:55" s="13" customFormat="1" ht="14.25" x14ac:dyDescent="0.15">
      <c r="A10" s="178" t="s">
        <v>14</v>
      </c>
      <c r="B10" s="179"/>
      <c r="C10" s="179"/>
      <c r="D10" s="179"/>
      <c r="E10" s="179"/>
      <c r="F10" s="180"/>
      <c r="G10" s="184" t="s">
        <v>15</v>
      </c>
      <c r="H10" s="185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30"/>
      <c r="AL10" s="106" t="s">
        <v>16</v>
      </c>
      <c r="AM10" s="107"/>
      <c r="AN10" s="107"/>
      <c r="AO10" s="107"/>
      <c r="AP10" s="108"/>
      <c r="AQ10" s="131"/>
      <c r="AR10" s="132"/>
      <c r="AS10" s="132"/>
      <c r="AT10" s="132"/>
      <c r="AU10" s="132"/>
      <c r="AV10" s="132"/>
      <c r="AW10" s="132"/>
      <c r="AX10" s="132"/>
      <c r="AY10" s="132"/>
      <c r="AZ10" s="133"/>
      <c r="BB10" s="24"/>
    </row>
    <row r="11" spans="1:55" s="13" customFormat="1" ht="30.75" customHeight="1" x14ac:dyDescent="0.15">
      <c r="A11" s="181"/>
      <c r="B11" s="182"/>
      <c r="C11" s="182"/>
      <c r="D11" s="182"/>
      <c r="E11" s="182"/>
      <c r="F11" s="183"/>
      <c r="G11" s="228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30"/>
      <c r="AL11" s="109"/>
      <c r="AM11" s="110"/>
      <c r="AN11" s="110"/>
      <c r="AO11" s="110"/>
      <c r="AP11" s="111"/>
      <c r="AQ11" s="134"/>
      <c r="AR11" s="135"/>
      <c r="AS11" s="135"/>
      <c r="AT11" s="135"/>
      <c r="AU11" s="135"/>
      <c r="AV11" s="135"/>
      <c r="AW11" s="135"/>
      <c r="AX11" s="135"/>
      <c r="AY11" s="135"/>
      <c r="AZ11" s="136"/>
    </row>
    <row r="12" spans="1:55" s="13" customFormat="1" ht="14.25" customHeight="1" x14ac:dyDescent="0.15">
      <c r="A12" s="199" t="s">
        <v>17</v>
      </c>
      <c r="B12" s="107"/>
      <c r="C12" s="107"/>
      <c r="D12" s="107"/>
      <c r="E12" s="107"/>
      <c r="F12" s="108"/>
      <c r="G12" s="25" t="s">
        <v>29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140" t="s">
        <v>57</v>
      </c>
      <c r="Y12" s="141"/>
      <c r="Z12" s="26" t="s">
        <v>30</v>
      </c>
      <c r="AA12" s="26"/>
      <c r="AB12" s="26"/>
      <c r="AC12" s="26"/>
      <c r="AD12" s="26"/>
      <c r="AE12" s="140" t="s">
        <v>57</v>
      </c>
      <c r="AF12" s="141"/>
      <c r="AG12" s="26" t="s">
        <v>31</v>
      </c>
      <c r="AH12" s="26"/>
      <c r="AI12" s="26"/>
      <c r="AJ12" s="26"/>
      <c r="AK12" s="27"/>
      <c r="AL12" s="106" t="s">
        <v>18</v>
      </c>
      <c r="AM12" s="107"/>
      <c r="AN12" s="107"/>
      <c r="AO12" s="107"/>
      <c r="AP12" s="108"/>
      <c r="AQ12" s="131"/>
      <c r="AR12" s="132"/>
      <c r="AS12" s="132"/>
      <c r="AT12" s="132"/>
      <c r="AU12" s="132"/>
      <c r="AV12" s="132"/>
      <c r="AW12" s="132"/>
      <c r="AX12" s="132"/>
      <c r="AY12" s="132"/>
      <c r="AZ12" s="133"/>
    </row>
    <row r="13" spans="1:55" s="13" customFormat="1" ht="22.5" customHeight="1" x14ac:dyDescent="0.15">
      <c r="A13" s="204"/>
      <c r="B13" s="110"/>
      <c r="C13" s="110"/>
      <c r="D13" s="110"/>
      <c r="E13" s="110"/>
      <c r="F13" s="111"/>
      <c r="G13" s="205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7"/>
      <c r="AL13" s="109"/>
      <c r="AM13" s="110"/>
      <c r="AN13" s="110"/>
      <c r="AO13" s="110"/>
      <c r="AP13" s="111"/>
      <c r="AQ13" s="134"/>
      <c r="AR13" s="135"/>
      <c r="AS13" s="135"/>
      <c r="AT13" s="135"/>
      <c r="AU13" s="135"/>
      <c r="AV13" s="135"/>
      <c r="AW13" s="135"/>
      <c r="AX13" s="135"/>
      <c r="AY13" s="135"/>
      <c r="AZ13" s="136"/>
    </row>
    <row r="14" spans="1:55" s="13" customFormat="1" ht="13.5" customHeight="1" x14ac:dyDescent="0.15">
      <c r="A14" s="187" t="s">
        <v>19</v>
      </c>
      <c r="B14" s="188"/>
      <c r="C14" s="188"/>
      <c r="D14" s="188"/>
      <c r="E14" s="188"/>
      <c r="F14" s="189"/>
      <c r="G14" s="137" t="s">
        <v>66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43"/>
      <c r="AL14" s="106" t="s">
        <v>20</v>
      </c>
      <c r="AM14" s="107"/>
      <c r="AN14" s="107"/>
      <c r="AO14" s="107"/>
      <c r="AP14" s="108"/>
      <c r="AQ14" s="137" t="s">
        <v>21</v>
      </c>
      <c r="AR14" s="138"/>
      <c r="AS14" s="138"/>
      <c r="AT14" s="138"/>
      <c r="AU14" s="138"/>
      <c r="AV14" s="138"/>
      <c r="AW14" s="138"/>
      <c r="AX14" s="138"/>
      <c r="AY14" s="138"/>
      <c r="AZ14" s="139"/>
    </row>
    <row r="15" spans="1:55" s="13" customFormat="1" ht="13.5" customHeight="1" x14ac:dyDescent="0.15">
      <c r="A15" s="190"/>
      <c r="B15" s="191"/>
      <c r="C15" s="191"/>
      <c r="D15" s="191"/>
      <c r="E15" s="191"/>
      <c r="F15" s="192"/>
      <c r="G15" s="234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235"/>
      <c r="AL15" s="196"/>
      <c r="AM15" s="197"/>
      <c r="AN15" s="197"/>
      <c r="AO15" s="197"/>
      <c r="AP15" s="198"/>
      <c r="AQ15" s="31"/>
      <c r="AR15" s="32"/>
      <c r="AS15" s="32"/>
      <c r="AT15" s="147" t="s">
        <v>57</v>
      </c>
      <c r="AU15" s="148"/>
      <c r="AV15" s="10" t="s">
        <v>45</v>
      </c>
      <c r="AW15" s="33"/>
      <c r="AX15" s="33"/>
      <c r="AY15" s="33"/>
      <c r="AZ15" s="34"/>
    </row>
    <row r="16" spans="1:55" s="13" customFormat="1" ht="9" customHeight="1" x14ac:dyDescent="0.15">
      <c r="A16" s="193"/>
      <c r="B16" s="194"/>
      <c r="C16" s="194"/>
      <c r="D16" s="194"/>
      <c r="E16" s="194"/>
      <c r="F16" s="195"/>
      <c r="G16" s="236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8"/>
      <c r="AL16" s="109"/>
      <c r="AM16" s="110"/>
      <c r="AN16" s="110"/>
      <c r="AO16" s="110"/>
      <c r="AP16" s="111"/>
      <c r="AQ16" s="1"/>
      <c r="AR16" s="2"/>
      <c r="AS16" s="2"/>
      <c r="AT16" s="2"/>
      <c r="AU16" s="2"/>
      <c r="AV16" s="2"/>
      <c r="AW16" s="2"/>
      <c r="AX16" s="2"/>
      <c r="AY16" s="2"/>
      <c r="AZ16" s="3"/>
      <c r="BC16" s="35"/>
    </row>
    <row r="17" spans="1:55" s="13" customFormat="1" ht="4.5" customHeight="1" x14ac:dyDescent="0.15">
      <c r="A17" s="199" t="s">
        <v>22</v>
      </c>
      <c r="B17" s="107"/>
      <c r="C17" s="107"/>
      <c r="D17" s="107"/>
      <c r="E17" s="107"/>
      <c r="F17" s="10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6"/>
      <c r="AC17" s="36"/>
      <c r="AD17" s="36"/>
      <c r="AE17" s="36"/>
      <c r="AF17" s="37"/>
      <c r="AG17" s="106" t="s">
        <v>23</v>
      </c>
      <c r="AH17" s="107"/>
      <c r="AI17" s="107"/>
      <c r="AJ17" s="107"/>
      <c r="AK17" s="108"/>
      <c r="AL17" s="38"/>
      <c r="AM17" s="38"/>
      <c r="AN17" s="38"/>
      <c r="AO17" s="38"/>
      <c r="AP17" s="38"/>
      <c r="AQ17" s="6"/>
      <c r="AR17" s="6"/>
      <c r="AS17" s="6"/>
      <c r="AT17" s="6"/>
      <c r="AU17" s="6"/>
      <c r="AV17" s="6"/>
      <c r="AW17" s="6"/>
      <c r="AX17" s="6"/>
      <c r="AY17" s="6"/>
      <c r="AZ17" s="7"/>
      <c r="BC17" s="35"/>
    </row>
    <row r="18" spans="1:55" s="13" customFormat="1" ht="13.5" customHeight="1" x14ac:dyDescent="0.15">
      <c r="A18" s="200"/>
      <c r="B18" s="197"/>
      <c r="C18" s="197"/>
      <c r="D18" s="197"/>
      <c r="E18" s="197"/>
      <c r="F18" s="198"/>
      <c r="G18" s="208"/>
      <c r="H18" s="148"/>
      <c r="I18" s="39" t="s">
        <v>33</v>
      </c>
      <c r="J18" s="4"/>
      <c r="K18" s="4"/>
      <c r="L18" s="4"/>
      <c r="M18" s="4"/>
      <c r="N18" s="4"/>
      <c r="O18" s="147"/>
      <c r="P18" s="148"/>
      <c r="Q18" s="39" t="s">
        <v>59</v>
      </c>
      <c r="R18" s="39"/>
      <c r="S18" s="4"/>
      <c r="T18" s="4"/>
      <c r="U18" s="147" t="s">
        <v>57</v>
      </c>
      <c r="V18" s="148"/>
      <c r="W18" s="39" t="s">
        <v>60</v>
      </c>
      <c r="X18" s="20"/>
      <c r="Y18" s="30"/>
      <c r="Z18" s="12" t="s">
        <v>46</v>
      </c>
      <c r="AA18" s="210"/>
      <c r="AB18" s="210"/>
      <c r="AC18" s="210"/>
      <c r="AD18" s="210"/>
      <c r="AE18" s="210"/>
      <c r="AF18" s="40" t="s">
        <v>47</v>
      </c>
      <c r="AG18" s="196"/>
      <c r="AH18" s="197"/>
      <c r="AI18" s="197"/>
      <c r="AJ18" s="197"/>
      <c r="AK18" s="198"/>
      <c r="AL18" s="208"/>
      <c r="AM18" s="148"/>
      <c r="AN18" s="10" t="s">
        <v>36</v>
      </c>
      <c r="AO18" s="41"/>
      <c r="AP18" s="41"/>
      <c r="AQ18" s="147"/>
      <c r="AR18" s="148"/>
      <c r="AS18" s="10" t="s">
        <v>35</v>
      </c>
      <c r="AT18" s="4"/>
      <c r="AU18" s="4"/>
      <c r="AV18" s="147"/>
      <c r="AW18" s="148"/>
      <c r="AX18" s="4" t="s">
        <v>34</v>
      </c>
      <c r="AY18" s="4"/>
      <c r="AZ18" s="5"/>
      <c r="BC18" s="35"/>
    </row>
    <row r="19" spans="1:55" s="13" customFormat="1" ht="4.5" customHeight="1" thickBot="1" x14ac:dyDescent="0.2">
      <c r="A19" s="201"/>
      <c r="B19" s="202"/>
      <c r="C19" s="202"/>
      <c r="D19" s="202"/>
      <c r="E19" s="202"/>
      <c r="F19" s="20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42"/>
      <c r="AC19" s="42"/>
      <c r="AD19" s="42"/>
      <c r="AE19" s="42"/>
      <c r="AF19" s="43"/>
      <c r="AG19" s="209"/>
      <c r="AH19" s="202"/>
      <c r="AI19" s="202"/>
      <c r="AJ19" s="202"/>
      <c r="AK19" s="203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6"/>
    </row>
    <row r="20" spans="1:55" s="13" customFormat="1" ht="7.5" customHeight="1" thickTop="1" x14ac:dyDescent="0.15">
      <c r="A20" s="44"/>
      <c r="B20" s="44"/>
      <c r="C20" s="44"/>
      <c r="D20" s="44"/>
      <c r="E20" s="44"/>
      <c r="F20" s="186"/>
      <c r="G20" s="186"/>
      <c r="H20" s="186"/>
      <c r="I20" s="186"/>
      <c r="J20" s="45"/>
      <c r="K20" s="45"/>
      <c r="L20" s="45"/>
      <c r="M20" s="45"/>
      <c r="N20" s="45"/>
      <c r="O20" s="45"/>
      <c r="P20" s="45"/>
      <c r="Q20" s="45"/>
      <c r="R20" s="45"/>
      <c r="S20" s="46"/>
      <c r="T20" s="155"/>
      <c r="U20" s="176"/>
      <c r="V20" s="20"/>
      <c r="W20" s="20"/>
      <c r="X20" s="20"/>
      <c r="Y20" s="20"/>
      <c r="Z20" s="20"/>
      <c r="AA20" s="20"/>
      <c r="AB20" s="177"/>
      <c r="AC20" s="177"/>
      <c r="AD20" s="177"/>
      <c r="AE20" s="155"/>
      <c r="AF20" s="155"/>
      <c r="AG20" s="155"/>
      <c r="AH20" s="155"/>
      <c r="AI20" s="155"/>
      <c r="AJ20" s="155"/>
      <c r="AK20" s="177"/>
      <c r="AL20" s="177"/>
      <c r="AM20" s="177"/>
      <c r="AN20" s="177"/>
      <c r="AO20" s="177"/>
      <c r="AP20" s="177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</row>
    <row r="21" spans="1:55" s="13" customFormat="1" ht="22.5" customHeight="1" x14ac:dyDescent="0.15">
      <c r="A21" s="149" t="s">
        <v>24</v>
      </c>
      <c r="B21" s="150"/>
      <c r="C21" s="150"/>
      <c r="D21" s="150"/>
      <c r="E21" s="150"/>
      <c r="F21" s="151"/>
      <c r="G21" s="211" t="s">
        <v>57</v>
      </c>
      <c r="H21" s="212"/>
      <c r="I21" s="47" t="s">
        <v>48</v>
      </c>
      <c r="J21" s="48"/>
      <c r="K21" s="48"/>
      <c r="L21" s="48"/>
      <c r="M21" s="48"/>
      <c r="N21" s="146"/>
      <c r="O21" s="145"/>
      <c r="P21" s="47" t="s">
        <v>49</v>
      </c>
      <c r="Q21" s="48"/>
      <c r="R21" s="48"/>
      <c r="S21" s="48"/>
      <c r="T21" s="48"/>
      <c r="U21" s="146"/>
      <c r="V21" s="145"/>
      <c r="W21" s="47" t="s">
        <v>50</v>
      </c>
      <c r="X21" s="48"/>
      <c r="Y21" s="48"/>
      <c r="Z21" s="48"/>
      <c r="AA21" s="48"/>
      <c r="AB21" s="146"/>
      <c r="AC21" s="145"/>
      <c r="AD21" s="47" t="s">
        <v>51</v>
      </c>
      <c r="AE21" s="48"/>
      <c r="AF21" s="48"/>
      <c r="AG21" s="48"/>
      <c r="AH21" s="48"/>
      <c r="AI21" s="48"/>
      <c r="AJ21" s="146"/>
      <c r="AK21" s="145"/>
      <c r="AL21" s="49" t="s">
        <v>61</v>
      </c>
      <c r="AM21" s="48"/>
      <c r="AN21" s="48"/>
      <c r="AO21" s="48" t="s">
        <v>62</v>
      </c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50" t="s">
        <v>63</v>
      </c>
    </row>
    <row r="22" spans="1:55" s="13" customFormat="1" ht="18" customHeight="1" x14ac:dyDescent="0.15">
      <c r="A22" s="152" t="s">
        <v>25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4"/>
    </row>
    <row r="23" spans="1:55" s="13" customFormat="1" ht="21" customHeight="1" x14ac:dyDescent="0.15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8"/>
    </row>
    <row r="24" spans="1:55" s="13" customFormat="1" ht="15" customHeight="1" x14ac:dyDescent="0.15">
      <c r="A24" s="106" t="s">
        <v>26</v>
      </c>
      <c r="B24" s="107"/>
      <c r="C24" s="107"/>
      <c r="D24" s="107"/>
      <c r="E24" s="107"/>
      <c r="F24" s="108"/>
      <c r="G24" s="161" t="s">
        <v>27</v>
      </c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3"/>
      <c r="AR24" s="137" t="s">
        <v>64</v>
      </c>
      <c r="AS24" s="138"/>
      <c r="AT24" s="138"/>
      <c r="AU24" s="138"/>
      <c r="AV24" s="138"/>
      <c r="AW24" s="138"/>
      <c r="AX24" s="138"/>
      <c r="AY24" s="138"/>
      <c r="AZ24" s="143"/>
    </row>
    <row r="25" spans="1:55" s="13" customFormat="1" ht="21.75" customHeight="1" x14ac:dyDescent="0.15">
      <c r="A25" s="109"/>
      <c r="B25" s="110"/>
      <c r="C25" s="110"/>
      <c r="D25" s="110"/>
      <c r="E25" s="110"/>
      <c r="F25" s="111"/>
      <c r="G25" s="164" t="s">
        <v>28</v>
      </c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6"/>
      <c r="AR25" s="144"/>
      <c r="AS25" s="145"/>
      <c r="AT25" s="8" t="s">
        <v>37</v>
      </c>
      <c r="AU25" s="8"/>
      <c r="AV25" s="8"/>
      <c r="AW25" s="146"/>
      <c r="AX25" s="145"/>
      <c r="AY25" s="8" t="s">
        <v>38</v>
      </c>
      <c r="AZ25" s="9"/>
    </row>
    <row r="26" spans="1:55" ht="9.75" customHeight="1" x14ac:dyDescent="0.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W26" s="77"/>
      <c r="X26" s="77"/>
    </row>
    <row r="27" spans="1:55" ht="14.25" customHeight="1" thickBot="1" x14ac:dyDescent="0.2">
      <c r="A27" s="52" t="s">
        <v>39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13"/>
      <c r="X27" s="77"/>
      <c r="Y27" s="77"/>
    </row>
    <row r="28" spans="1:55" ht="18.75" customHeight="1" thickTop="1" x14ac:dyDescent="0.15">
      <c r="A28" s="218">
        <v>1</v>
      </c>
      <c r="B28" s="219"/>
      <c r="C28" s="222" t="s">
        <v>55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4"/>
      <c r="AL28" s="222" t="s">
        <v>43</v>
      </c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5"/>
      <c r="BB28" s="77"/>
      <c r="BC28" s="77"/>
    </row>
    <row r="29" spans="1:55" s="13" customFormat="1" ht="9" customHeight="1" x14ac:dyDescent="0.15">
      <c r="A29" s="220"/>
      <c r="B29" s="221"/>
      <c r="C29" s="124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242"/>
      <c r="AL29" s="118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20"/>
      <c r="BC29" s="35"/>
    </row>
    <row r="30" spans="1:55" s="13" customFormat="1" ht="15.75" customHeight="1" x14ac:dyDescent="0.15">
      <c r="A30" s="220"/>
      <c r="B30" s="221"/>
      <c r="C30" s="243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5"/>
      <c r="AL30" s="226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39"/>
      <c r="BC30" s="35"/>
    </row>
    <row r="31" spans="1:55" s="13" customFormat="1" ht="9" customHeight="1" x14ac:dyDescent="0.15">
      <c r="A31" s="240"/>
      <c r="B31" s="241"/>
      <c r="C31" s="127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246"/>
      <c r="AL31" s="121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3"/>
    </row>
    <row r="32" spans="1:55" ht="15" customHeight="1" x14ac:dyDescent="0.15">
      <c r="A32" s="247" t="s">
        <v>44</v>
      </c>
      <c r="B32" s="248"/>
      <c r="C32" s="124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6"/>
      <c r="BB32" s="77"/>
      <c r="BC32" s="77"/>
    </row>
    <row r="33" spans="1:55" ht="15" customHeight="1" x14ac:dyDescent="0.15">
      <c r="A33" s="249"/>
      <c r="B33" s="250"/>
      <c r="C33" s="243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53"/>
      <c r="BB33" s="77"/>
      <c r="BC33" s="77"/>
    </row>
    <row r="34" spans="1:55" ht="15" customHeight="1" x14ac:dyDescent="0.15">
      <c r="A34" s="249"/>
      <c r="B34" s="250"/>
      <c r="C34" s="243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53"/>
      <c r="BB34" s="77"/>
      <c r="BC34" s="77"/>
    </row>
    <row r="35" spans="1:55" ht="15" customHeight="1" x14ac:dyDescent="0.15">
      <c r="A35" s="249"/>
      <c r="B35" s="250"/>
      <c r="C35" s="243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53"/>
      <c r="BB35" s="77"/>
      <c r="BC35" s="77"/>
    </row>
    <row r="36" spans="1:55" ht="15" customHeight="1" x14ac:dyDescent="0.15">
      <c r="A36" s="251"/>
      <c r="B36" s="252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9"/>
      <c r="BB36" s="77"/>
      <c r="BC36" s="77"/>
    </row>
    <row r="37" spans="1:55" ht="26.25" customHeight="1" thickBot="1" x14ac:dyDescent="0.2">
      <c r="A37" s="213" t="s">
        <v>40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5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7"/>
    </row>
    <row r="38" spans="1:55" ht="9.75" customHeight="1" thickTop="1" x14ac:dyDescent="0.15">
      <c r="A38" s="54"/>
      <c r="B38" s="54"/>
      <c r="C38" s="10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  <c r="AE38" s="56"/>
      <c r="AF38" s="56"/>
      <c r="AG38" s="56"/>
      <c r="AH38" s="56"/>
      <c r="AI38" s="56"/>
      <c r="AJ38" s="56"/>
      <c r="AK38" s="56"/>
      <c r="AL38" s="20"/>
      <c r="AM38" s="20"/>
      <c r="AN38" s="20"/>
      <c r="AO38" s="20"/>
      <c r="AP38" s="56"/>
      <c r="AQ38" s="56"/>
      <c r="AR38" s="56"/>
      <c r="AS38" s="56"/>
      <c r="AT38" s="56"/>
      <c r="AU38" s="20"/>
    </row>
    <row r="39" spans="1:55" ht="14.25" customHeight="1" thickBot="1" x14ac:dyDescent="0.2">
      <c r="A39" s="52" t="s">
        <v>39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13"/>
      <c r="X39" s="77"/>
      <c r="Y39" s="77"/>
    </row>
    <row r="40" spans="1:55" ht="18.75" customHeight="1" thickTop="1" x14ac:dyDescent="0.15">
      <c r="A40" s="218">
        <v>2</v>
      </c>
      <c r="B40" s="219"/>
      <c r="C40" s="222" t="s">
        <v>55</v>
      </c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4"/>
      <c r="AL40" s="222" t="s">
        <v>43</v>
      </c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5"/>
      <c r="BB40" s="77"/>
      <c r="BC40" s="77"/>
    </row>
    <row r="41" spans="1:55" s="13" customFormat="1" ht="9" customHeight="1" x14ac:dyDescent="0.15">
      <c r="A41" s="220"/>
      <c r="B41" s="221"/>
      <c r="C41" s="124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242"/>
      <c r="AL41" s="118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20"/>
      <c r="BC41" s="35"/>
    </row>
    <row r="42" spans="1:55" s="13" customFormat="1" ht="15.75" customHeight="1" x14ac:dyDescent="0.15">
      <c r="A42" s="220"/>
      <c r="B42" s="221"/>
      <c r="C42" s="243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5"/>
      <c r="AL42" s="226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39"/>
      <c r="BC42" s="35"/>
    </row>
    <row r="43" spans="1:55" s="13" customFormat="1" ht="9" customHeight="1" x14ac:dyDescent="0.15">
      <c r="A43" s="240"/>
      <c r="B43" s="241"/>
      <c r="C43" s="127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246"/>
      <c r="AL43" s="121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3"/>
    </row>
    <row r="44" spans="1:55" ht="15" customHeight="1" x14ac:dyDescent="0.15">
      <c r="A44" s="247" t="s">
        <v>44</v>
      </c>
      <c r="B44" s="248"/>
      <c r="C44" s="124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6"/>
      <c r="BB44" s="77"/>
      <c r="BC44" s="77"/>
    </row>
    <row r="45" spans="1:55" ht="15" customHeight="1" x14ac:dyDescent="0.15">
      <c r="A45" s="249"/>
      <c r="B45" s="250"/>
      <c r="C45" s="243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53"/>
      <c r="BB45" s="77"/>
      <c r="BC45" s="77"/>
    </row>
    <row r="46" spans="1:55" ht="15" customHeight="1" x14ac:dyDescent="0.15">
      <c r="A46" s="249"/>
      <c r="B46" s="250"/>
      <c r="C46" s="243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53"/>
      <c r="BB46" s="77"/>
      <c r="BC46" s="77"/>
    </row>
    <row r="47" spans="1:55" ht="15" customHeight="1" x14ac:dyDescent="0.15">
      <c r="A47" s="249"/>
      <c r="B47" s="250"/>
      <c r="C47" s="243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53"/>
      <c r="BB47" s="77"/>
      <c r="BC47" s="77"/>
    </row>
    <row r="48" spans="1:55" ht="15" customHeight="1" x14ac:dyDescent="0.15">
      <c r="A48" s="251"/>
      <c r="B48" s="252"/>
      <c r="C48" s="127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9"/>
      <c r="BB48" s="77"/>
      <c r="BC48" s="77"/>
    </row>
    <row r="49" spans="1:54" ht="26.25" customHeight="1" thickBot="1" x14ac:dyDescent="0.2">
      <c r="A49" s="213" t="s">
        <v>40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5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7"/>
    </row>
    <row r="50" spans="1:54" ht="9.75" customHeight="1" thickTop="1" x14ac:dyDescent="0.15">
      <c r="A50" s="54"/>
      <c r="B50" s="54"/>
      <c r="C50" s="10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6"/>
      <c r="AE50" s="56"/>
      <c r="AF50" s="56"/>
      <c r="AG50" s="56"/>
      <c r="AH50" s="56"/>
      <c r="AI50" s="56"/>
      <c r="AJ50" s="56"/>
      <c r="AK50" s="56"/>
      <c r="AL50" s="20"/>
      <c r="AM50" s="20"/>
      <c r="AN50" s="20"/>
      <c r="AO50" s="20"/>
      <c r="AP50" s="56"/>
      <c r="AQ50" s="56"/>
      <c r="AR50" s="56"/>
      <c r="AS50" s="56"/>
      <c r="AT50" s="56"/>
      <c r="AU50" s="20"/>
    </row>
    <row r="51" spans="1:54" ht="20.25" customHeight="1" x14ac:dyDescent="0.15">
      <c r="A51" s="97" t="s">
        <v>41</v>
      </c>
      <c r="B51" s="98"/>
      <c r="C51" s="98"/>
      <c r="D51" s="98"/>
      <c r="E51" s="98"/>
      <c r="F51" s="99"/>
      <c r="G51" s="51" t="s">
        <v>52</v>
      </c>
      <c r="H51" s="57"/>
      <c r="I51" s="57"/>
      <c r="J51" s="57"/>
      <c r="K51" s="57"/>
      <c r="L51" s="57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87" t="s">
        <v>3</v>
      </c>
      <c r="AP51" s="88"/>
      <c r="AQ51" s="88"/>
      <c r="AR51" s="89"/>
      <c r="AS51" s="87" t="s">
        <v>4</v>
      </c>
      <c r="AT51" s="88"/>
      <c r="AU51" s="88"/>
      <c r="AV51" s="89"/>
      <c r="AW51" s="87" t="s">
        <v>5</v>
      </c>
      <c r="AX51" s="88"/>
      <c r="AY51" s="88"/>
      <c r="AZ51" s="89"/>
    </row>
    <row r="52" spans="1:54" ht="20.25" customHeight="1" x14ac:dyDescent="0.15">
      <c r="A52" s="100"/>
      <c r="B52" s="101"/>
      <c r="C52" s="101"/>
      <c r="D52" s="101"/>
      <c r="E52" s="101"/>
      <c r="F52" s="102"/>
      <c r="G52" s="59" t="s">
        <v>53</v>
      </c>
      <c r="H52" s="60"/>
      <c r="I52" s="60"/>
      <c r="J52" s="60"/>
      <c r="K52" s="60"/>
      <c r="L52" s="60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2"/>
      <c r="AO52" s="90"/>
      <c r="AP52" s="91"/>
      <c r="AQ52" s="91"/>
      <c r="AR52" s="92"/>
      <c r="AS52" s="90"/>
      <c r="AT52" s="91"/>
      <c r="AU52" s="91"/>
      <c r="AV52" s="92"/>
      <c r="AW52" s="90"/>
      <c r="AX52" s="91"/>
      <c r="AY52" s="91"/>
      <c r="AZ52" s="92"/>
    </row>
    <row r="53" spans="1:54" ht="20.25" customHeight="1" x14ac:dyDescent="0.15">
      <c r="A53" s="103"/>
      <c r="B53" s="104"/>
      <c r="C53" s="104"/>
      <c r="D53" s="104"/>
      <c r="E53" s="104"/>
      <c r="F53" s="105"/>
      <c r="G53" s="63" t="s">
        <v>54</v>
      </c>
      <c r="H53" s="64"/>
      <c r="I53" s="64"/>
      <c r="J53" s="64"/>
      <c r="K53" s="64"/>
      <c r="L53" s="64"/>
      <c r="M53" s="65"/>
      <c r="N53" s="65"/>
      <c r="O53" s="65"/>
      <c r="P53" s="65" t="s">
        <v>0</v>
      </c>
      <c r="Q53" s="65"/>
      <c r="R53" s="65"/>
      <c r="S53" s="65"/>
      <c r="T53" s="65"/>
      <c r="U53" s="65" t="s">
        <v>32</v>
      </c>
      <c r="V53" s="65"/>
      <c r="W53" s="65"/>
      <c r="X53" s="65"/>
      <c r="Y53" s="65"/>
      <c r="Z53" s="65" t="s">
        <v>2</v>
      </c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93"/>
      <c r="AP53" s="94"/>
      <c r="AQ53" s="94"/>
      <c r="AR53" s="95"/>
      <c r="AS53" s="93"/>
      <c r="AT53" s="94"/>
      <c r="AU53" s="94"/>
      <c r="AV53" s="95"/>
      <c r="AW53" s="93"/>
      <c r="AX53" s="94"/>
      <c r="AY53" s="94"/>
      <c r="AZ53" s="95"/>
    </row>
    <row r="54" spans="1:54" ht="9.75" customHeight="1" x14ac:dyDescent="0.15">
      <c r="A54" s="54"/>
      <c r="B54" s="79"/>
      <c r="C54" s="79"/>
      <c r="D54" s="79"/>
      <c r="E54" s="79"/>
      <c r="F54" s="79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13"/>
    </row>
    <row r="55" spans="1:54" s="81" customFormat="1" ht="18" customHeight="1" x14ac:dyDescent="0.15">
      <c r="A55" s="66" t="s">
        <v>6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5" t="s">
        <v>56</v>
      </c>
      <c r="AA55" s="53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</row>
    <row r="56" spans="1:54" s="81" customFormat="1" ht="18" customHeight="1" x14ac:dyDescent="0.15">
      <c r="A56" s="83" t="s">
        <v>7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4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</row>
    <row r="57" spans="1:54" s="81" customFormat="1" x14ac:dyDescent="0.15">
      <c r="A57" s="83" t="s">
        <v>8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4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</row>
    <row r="58" spans="1:54" s="81" customFormat="1" x14ac:dyDescent="0.15">
      <c r="A58" s="83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4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</row>
    <row r="59" spans="1:54" s="78" customFormat="1" ht="18" customHeight="1" x14ac:dyDescent="0.15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</row>
    <row r="60" spans="1:54" s="78" customFormat="1" ht="18" customHeight="1" x14ac:dyDescent="0.15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</row>
    <row r="61" spans="1:54" ht="14.25" thickBot="1" x14ac:dyDescent="0.2"/>
    <row r="62" spans="1:54" ht="36" customHeight="1" thickTop="1" thickBot="1" x14ac:dyDescent="0.2">
      <c r="A62" s="231" t="s">
        <v>65</v>
      </c>
      <c r="B62" s="167"/>
      <c r="C62" s="167"/>
      <c r="D62" s="167"/>
      <c r="E62" s="167"/>
      <c r="F62" s="168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3"/>
      <c r="BB62" s="68"/>
    </row>
    <row r="63" spans="1:54" ht="14.25" thickTop="1" x14ac:dyDescent="0.15"/>
    <row r="64" spans="1:54" ht="24" customHeight="1" thickBot="1" x14ac:dyDescent="0.2">
      <c r="A64" s="86" t="s">
        <v>39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13"/>
      <c r="X64" s="77"/>
      <c r="Y64" s="77"/>
    </row>
    <row r="65" spans="1:55" ht="18.75" customHeight="1" thickTop="1" x14ac:dyDescent="0.15">
      <c r="A65" s="218">
        <v>3</v>
      </c>
      <c r="B65" s="219"/>
      <c r="C65" s="222" t="s">
        <v>55</v>
      </c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4"/>
      <c r="AL65" s="222" t="s">
        <v>43</v>
      </c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5"/>
      <c r="BB65" s="77"/>
      <c r="BC65" s="77"/>
    </row>
    <row r="66" spans="1:55" s="13" customFormat="1" ht="9" customHeight="1" x14ac:dyDescent="0.15">
      <c r="A66" s="220"/>
      <c r="B66" s="221"/>
      <c r="C66" s="124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242"/>
      <c r="AL66" s="118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20"/>
      <c r="BC66" s="35"/>
    </row>
    <row r="67" spans="1:55" s="13" customFormat="1" ht="15.75" customHeight="1" x14ac:dyDescent="0.15">
      <c r="A67" s="220"/>
      <c r="B67" s="221"/>
      <c r="C67" s="243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5"/>
      <c r="AL67" s="226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39"/>
      <c r="BC67" s="35"/>
    </row>
    <row r="68" spans="1:55" s="13" customFormat="1" ht="9" customHeight="1" x14ac:dyDescent="0.15">
      <c r="A68" s="240"/>
      <c r="B68" s="241"/>
      <c r="C68" s="127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246"/>
      <c r="AL68" s="121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3"/>
    </row>
    <row r="69" spans="1:55" ht="15" customHeight="1" x14ac:dyDescent="0.15">
      <c r="A69" s="247" t="s">
        <v>44</v>
      </c>
      <c r="B69" s="248"/>
      <c r="C69" s="124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6"/>
      <c r="BB69" s="77"/>
      <c r="BC69" s="77"/>
    </row>
    <row r="70" spans="1:55" ht="15" customHeight="1" x14ac:dyDescent="0.15">
      <c r="A70" s="249"/>
      <c r="B70" s="250"/>
      <c r="C70" s="243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53"/>
      <c r="BB70" s="77"/>
      <c r="BC70" s="77"/>
    </row>
    <row r="71" spans="1:55" ht="15" customHeight="1" x14ac:dyDescent="0.15">
      <c r="A71" s="249"/>
      <c r="B71" s="250"/>
      <c r="C71" s="243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53"/>
      <c r="BB71" s="77"/>
      <c r="BC71" s="77"/>
    </row>
    <row r="72" spans="1:55" ht="15" customHeight="1" x14ac:dyDescent="0.15">
      <c r="A72" s="249"/>
      <c r="B72" s="250"/>
      <c r="C72" s="243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53"/>
      <c r="BB72" s="77"/>
      <c r="BC72" s="77"/>
    </row>
    <row r="73" spans="1:55" ht="15" customHeight="1" x14ac:dyDescent="0.15">
      <c r="A73" s="251"/>
      <c r="B73" s="252"/>
      <c r="C73" s="127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9"/>
      <c r="BB73" s="77"/>
      <c r="BC73" s="77"/>
    </row>
    <row r="74" spans="1:55" ht="26.25" customHeight="1" thickBot="1" x14ac:dyDescent="0.2">
      <c r="A74" s="213" t="s">
        <v>40</v>
      </c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5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7"/>
    </row>
    <row r="75" spans="1:55" ht="24" customHeight="1" thickTop="1" x14ac:dyDescent="0.15"/>
    <row r="76" spans="1:55" ht="14.25" customHeight="1" thickBot="1" x14ac:dyDescent="0.2">
      <c r="A76" s="52" t="s">
        <v>39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13"/>
      <c r="X76" s="77"/>
      <c r="Y76" s="77"/>
    </row>
    <row r="77" spans="1:55" ht="18.75" customHeight="1" thickTop="1" x14ac:dyDescent="0.15">
      <c r="A77" s="218">
        <v>4</v>
      </c>
      <c r="B77" s="219"/>
      <c r="C77" s="222" t="s">
        <v>55</v>
      </c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4"/>
      <c r="AL77" s="222" t="s">
        <v>43</v>
      </c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5"/>
      <c r="BB77" s="77"/>
      <c r="BC77" s="77"/>
    </row>
    <row r="78" spans="1:55" s="13" customFormat="1" ht="9" customHeight="1" x14ac:dyDescent="0.15">
      <c r="A78" s="220"/>
      <c r="B78" s="221"/>
      <c r="C78" s="124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242"/>
      <c r="AL78" s="118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20"/>
      <c r="BC78" s="35"/>
    </row>
    <row r="79" spans="1:55" s="13" customFormat="1" ht="15.75" customHeight="1" x14ac:dyDescent="0.15">
      <c r="A79" s="220"/>
      <c r="B79" s="221"/>
      <c r="C79" s="243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5"/>
      <c r="AL79" s="226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39"/>
      <c r="BC79" s="35"/>
    </row>
    <row r="80" spans="1:55" s="13" customFormat="1" ht="9" customHeight="1" x14ac:dyDescent="0.15">
      <c r="A80" s="240"/>
      <c r="B80" s="241"/>
      <c r="C80" s="127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246"/>
      <c r="AL80" s="121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3"/>
    </row>
    <row r="81" spans="1:55" ht="15" customHeight="1" x14ac:dyDescent="0.15">
      <c r="A81" s="247" t="s">
        <v>44</v>
      </c>
      <c r="B81" s="248"/>
      <c r="C81" s="124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6"/>
      <c r="BB81" s="77"/>
      <c r="BC81" s="77"/>
    </row>
    <row r="82" spans="1:55" ht="15" customHeight="1" x14ac:dyDescent="0.15">
      <c r="A82" s="249"/>
      <c r="B82" s="250"/>
      <c r="C82" s="243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  <c r="AN82" s="244"/>
      <c r="AO82" s="244"/>
      <c r="AP82" s="244"/>
      <c r="AQ82" s="244"/>
      <c r="AR82" s="244"/>
      <c r="AS82" s="244"/>
      <c r="AT82" s="244"/>
      <c r="AU82" s="244"/>
      <c r="AV82" s="244"/>
      <c r="AW82" s="244"/>
      <c r="AX82" s="244"/>
      <c r="AY82" s="244"/>
      <c r="AZ82" s="253"/>
      <c r="BB82" s="77"/>
      <c r="BC82" s="77"/>
    </row>
    <row r="83" spans="1:55" ht="15" customHeight="1" x14ac:dyDescent="0.15">
      <c r="A83" s="249"/>
      <c r="B83" s="250"/>
      <c r="C83" s="243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53"/>
      <c r="BB83" s="77"/>
      <c r="BC83" s="77"/>
    </row>
    <row r="84" spans="1:55" ht="15" customHeight="1" x14ac:dyDescent="0.15">
      <c r="A84" s="249"/>
      <c r="B84" s="250"/>
      <c r="C84" s="243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  <c r="AR84" s="244"/>
      <c r="AS84" s="244"/>
      <c r="AT84" s="244"/>
      <c r="AU84" s="244"/>
      <c r="AV84" s="244"/>
      <c r="AW84" s="244"/>
      <c r="AX84" s="244"/>
      <c r="AY84" s="244"/>
      <c r="AZ84" s="253"/>
      <c r="BB84" s="77"/>
      <c r="BC84" s="77"/>
    </row>
    <row r="85" spans="1:55" ht="15" customHeight="1" x14ac:dyDescent="0.15">
      <c r="A85" s="251"/>
      <c r="B85" s="252"/>
      <c r="C85" s="127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9"/>
      <c r="BB85" s="77"/>
      <c r="BC85" s="77"/>
    </row>
    <row r="86" spans="1:55" ht="26.25" customHeight="1" thickBot="1" x14ac:dyDescent="0.2">
      <c r="A86" s="213" t="s">
        <v>40</v>
      </c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5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7"/>
    </row>
    <row r="87" spans="1:55" ht="24" customHeight="1" thickTop="1" x14ac:dyDescent="0.15"/>
    <row r="88" spans="1:55" ht="14.25" customHeight="1" thickBot="1" x14ac:dyDescent="0.2">
      <c r="A88" s="52" t="s">
        <v>39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13"/>
      <c r="X88" s="77"/>
      <c r="Y88" s="77"/>
    </row>
    <row r="89" spans="1:55" ht="18.75" customHeight="1" thickTop="1" x14ac:dyDescent="0.15">
      <c r="A89" s="218">
        <v>5</v>
      </c>
      <c r="B89" s="219"/>
      <c r="C89" s="222" t="s">
        <v>55</v>
      </c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4"/>
      <c r="AL89" s="222" t="s">
        <v>43</v>
      </c>
      <c r="AM89" s="223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5"/>
      <c r="BB89" s="77"/>
      <c r="BC89" s="77"/>
    </row>
    <row r="90" spans="1:55" s="13" customFormat="1" ht="9" customHeight="1" x14ac:dyDescent="0.15">
      <c r="A90" s="220"/>
      <c r="B90" s="221"/>
      <c r="C90" s="124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242"/>
      <c r="AL90" s="118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20"/>
      <c r="BC90" s="35"/>
    </row>
    <row r="91" spans="1:55" s="13" customFormat="1" ht="15.75" customHeight="1" x14ac:dyDescent="0.15">
      <c r="A91" s="220"/>
      <c r="B91" s="221"/>
      <c r="C91" s="243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5"/>
      <c r="AL91" s="226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39"/>
      <c r="BC91" s="35"/>
    </row>
    <row r="92" spans="1:55" s="13" customFormat="1" ht="9" customHeight="1" x14ac:dyDescent="0.15">
      <c r="A92" s="240"/>
      <c r="B92" s="241"/>
      <c r="C92" s="127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246"/>
      <c r="AL92" s="121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3"/>
    </row>
    <row r="93" spans="1:55" ht="15" customHeight="1" x14ac:dyDescent="0.15">
      <c r="A93" s="247" t="s">
        <v>44</v>
      </c>
      <c r="B93" s="248"/>
      <c r="C93" s="124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6"/>
      <c r="BB93" s="77"/>
      <c r="BC93" s="77"/>
    </row>
    <row r="94" spans="1:55" ht="15" customHeight="1" x14ac:dyDescent="0.15">
      <c r="A94" s="249"/>
      <c r="B94" s="250"/>
      <c r="C94" s="243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  <c r="AM94" s="244"/>
      <c r="AN94" s="244"/>
      <c r="AO94" s="244"/>
      <c r="AP94" s="244"/>
      <c r="AQ94" s="244"/>
      <c r="AR94" s="244"/>
      <c r="AS94" s="244"/>
      <c r="AT94" s="244"/>
      <c r="AU94" s="244"/>
      <c r="AV94" s="244"/>
      <c r="AW94" s="244"/>
      <c r="AX94" s="244"/>
      <c r="AY94" s="244"/>
      <c r="AZ94" s="253"/>
      <c r="BB94" s="77"/>
      <c r="BC94" s="77"/>
    </row>
    <row r="95" spans="1:55" ht="15" customHeight="1" x14ac:dyDescent="0.15">
      <c r="A95" s="249"/>
      <c r="B95" s="250"/>
      <c r="C95" s="243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4"/>
      <c r="AW95" s="244"/>
      <c r="AX95" s="244"/>
      <c r="AY95" s="244"/>
      <c r="AZ95" s="253"/>
      <c r="BB95" s="77"/>
      <c r="BC95" s="77"/>
    </row>
    <row r="96" spans="1:55" ht="15" customHeight="1" x14ac:dyDescent="0.15">
      <c r="A96" s="249"/>
      <c r="B96" s="250"/>
      <c r="C96" s="243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244"/>
      <c r="AP96" s="244"/>
      <c r="AQ96" s="244"/>
      <c r="AR96" s="244"/>
      <c r="AS96" s="244"/>
      <c r="AT96" s="244"/>
      <c r="AU96" s="244"/>
      <c r="AV96" s="244"/>
      <c r="AW96" s="244"/>
      <c r="AX96" s="244"/>
      <c r="AY96" s="244"/>
      <c r="AZ96" s="253"/>
      <c r="BB96" s="77"/>
      <c r="BC96" s="77"/>
    </row>
    <row r="97" spans="1:55" ht="15" customHeight="1" x14ac:dyDescent="0.15">
      <c r="A97" s="251"/>
      <c r="B97" s="252"/>
      <c r="C97" s="127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9"/>
      <c r="BB97" s="77"/>
      <c r="BC97" s="77"/>
    </row>
    <row r="98" spans="1:55" ht="26.25" customHeight="1" thickBot="1" x14ac:dyDescent="0.2">
      <c r="A98" s="213" t="s">
        <v>40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5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6"/>
      <c r="AW98" s="216"/>
      <c r="AX98" s="216"/>
      <c r="AY98" s="216"/>
      <c r="AZ98" s="217"/>
    </row>
    <row r="99" spans="1:55" ht="24" customHeight="1" thickTop="1" x14ac:dyDescent="0.15"/>
    <row r="100" spans="1:55" ht="14.25" customHeight="1" thickBot="1" x14ac:dyDescent="0.2">
      <c r="A100" s="52" t="s">
        <v>39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13"/>
      <c r="X100" s="77"/>
      <c r="Y100" s="77"/>
    </row>
    <row r="101" spans="1:55" ht="18.75" customHeight="1" thickTop="1" x14ac:dyDescent="0.15">
      <c r="A101" s="218">
        <v>6</v>
      </c>
      <c r="B101" s="219"/>
      <c r="C101" s="222" t="s">
        <v>55</v>
      </c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4"/>
      <c r="AL101" s="222" t="s">
        <v>43</v>
      </c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3"/>
      <c r="AW101" s="223"/>
      <c r="AX101" s="223"/>
      <c r="AY101" s="223"/>
      <c r="AZ101" s="225"/>
      <c r="BB101" s="77"/>
      <c r="BC101" s="77"/>
    </row>
    <row r="102" spans="1:55" s="13" customFormat="1" ht="9" customHeight="1" x14ac:dyDescent="0.15">
      <c r="A102" s="220"/>
      <c r="B102" s="221"/>
      <c r="C102" s="124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242"/>
      <c r="AL102" s="118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20"/>
      <c r="BC102" s="35"/>
    </row>
    <row r="103" spans="1:55" s="13" customFormat="1" ht="15.75" customHeight="1" x14ac:dyDescent="0.15">
      <c r="A103" s="220"/>
      <c r="B103" s="221"/>
      <c r="C103" s="243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5"/>
      <c r="AL103" s="226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39"/>
      <c r="BC103" s="35"/>
    </row>
    <row r="104" spans="1:55" s="13" customFormat="1" ht="9" customHeight="1" x14ac:dyDescent="0.15">
      <c r="A104" s="240"/>
      <c r="B104" s="241"/>
      <c r="C104" s="127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246"/>
      <c r="AL104" s="121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3"/>
    </row>
    <row r="105" spans="1:55" ht="15" customHeight="1" x14ac:dyDescent="0.15">
      <c r="A105" s="247" t="s">
        <v>44</v>
      </c>
      <c r="B105" s="248"/>
      <c r="C105" s="124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6"/>
      <c r="BB105" s="77"/>
      <c r="BC105" s="77"/>
    </row>
    <row r="106" spans="1:55" ht="15" customHeight="1" x14ac:dyDescent="0.15">
      <c r="A106" s="249"/>
      <c r="B106" s="250"/>
      <c r="C106" s="243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4"/>
      <c r="AP106" s="244"/>
      <c r="AQ106" s="244"/>
      <c r="AR106" s="244"/>
      <c r="AS106" s="244"/>
      <c r="AT106" s="244"/>
      <c r="AU106" s="244"/>
      <c r="AV106" s="244"/>
      <c r="AW106" s="244"/>
      <c r="AX106" s="244"/>
      <c r="AY106" s="244"/>
      <c r="AZ106" s="253"/>
      <c r="BB106" s="77"/>
      <c r="BC106" s="77"/>
    </row>
    <row r="107" spans="1:55" ht="15" customHeight="1" x14ac:dyDescent="0.15">
      <c r="A107" s="249"/>
      <c r="B107" s="250"/>
      <c r="C107" s="243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4"/>
      <c r="AR107" s="244"/>
      <c r="AS107" s="244"/>
      <c r="AT107" s="244"/>
      <c r="AU107" s="244"/>
      <c r="AV107" s="244"/>
      <c r="AW107" s="244"/>
      <c r="AX107" s="244"/>
      <c r="AY107" s="244"/>
      <c r="AZ107" s="253"/>
      <c r="BB107" s="77"/>
      <c r="BC107" s="77"/>
    </row>
    <row r="108" spans="1:55" ht="15" customHeight="1" x14ac:dyDescent="0.15">
      <c r="A108" s="249"/>
      <c r="B108" s="250"/>
      <c r="C108" s="243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  <c r="AJ108" s="244"/>
      <c r="AK108" s="244"/>
      <c r="AL108" s="244"/>
      <c r="AM108" s="244"/>
      <c r="AN108" s="244"/>
      <c r="AO108" s="244"/>
      <c r="AP108" s="244"/>
      <c r="AQ108" s="244"/>
      <c r="AR108" s="244"/>
      <c r="AS108" s="244"/>
      <c r="AT108" s="244"/>
      <c r="AU108" s="244"/>
      <c r="AV108" s="244"/>
      <c r="AW108" s="244"/>
      <c r="AX108" s="244"/>
      <c r="AY108" s="244"/>
      <c r="AZ108" s="253"/>
      <c r="BB108" s="77"/>
      <c r="BC108" s="77"/>
    </row>
    <row r="109" spans="1:55" ht="15" customHeight="1" x14ac:dyDescent="0.15">
      <c r="A109" s="251"/>
      <c r="B109" s="252"/>
      <c r="C109" s="127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9"/>
      <c r="BB109" s="77"/>
      <c r="BC109" s="77"/>
    </row>
    <row r="110" spans="1:55" ht="26.25" customHeight="1" thickBot="1" x14ac:dyDescent="0.2">
      <c r="A110" s="213" t="s">
        <v>40</v>
      </c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5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7"/>
    </row>
    <row r="111" spans="1:55" ht="24" customHeight="1" thickTop="1" x14ac:dyDescent="0.15"/>
    <row r="112" spans="1:55" s="81" customFormat="1" ht="18" customHeight="1" x14ac:dyDescent="0.15">
      <c r="A112" s="66" t="s">
        <v>6</v>
      </c>
      <c r="B112" s="66"/>
      <c r="C112" s="66"/>
      <c r="D112" s="66"/>
      <c r="E112" s="66"/>
      <c r="F112" s="66"/>
      <c r="G112" s="66"/>
      <c r="H112" s="82"/>
      <c r="I112" s="82"/>
      <c r="J112" s="82"/>
      <c r="K112" s="82"/>
      <c r="L112" s="82"/>
      <c r="M112" s="82"/>
      <c r="N112" s="53"/>
      <c r="O112" s="82"/>
      <c r="P112" s="82"/>
      <c r="Q112" s="82"/>
      <c r="R112" s="82"/>
      <c r="S112" s="82"/>
      <c r="T112" s="82"/>
      <c r="Z112" s="85" t="s">
        <v>56</v>
      </c>
    </row>
    <row r="113" spans="1:55" s="81" customFormat="1" ht="18" customHeight="1" x14ac:dyDescent="0.15">
      <c r="A113" s="83" t="s">
        <v>7</v>
      </c>
      <c r="B113" s="83"/>
      <c r="C113" s="83"/>
      <c r="D113" s="83"/>
      <c r="E113" s="83"/>
      <c r="F113" s="83"/>
      <c r="G113" s="83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</row>
    <row r="114" spans="1:55" s="81" customFormat="1" x14ac:dyDescent="0.15">
      <c r="A114" s="83" t="s">
        <v>8</v>
      </c>
      <c r="B114" s="83"/>
      <c r="C114" s="83"/>
      <c r="D114" s="83"/>
      <c r="E114" s="83"/>
      <c r="F114" s="83"/>
      <c r="G114" s="83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</row>
    <row r="115" spans="1:55" ht="14.25" thickBot="1" x14ac:dyDescent="0.2"/>
    <row r="116" spans="1:55" ht="36" customHeight="1" thickTop="1" thickBot="1" x14ac:dyDescent="0.2">
      <c r="A116" s="231" t="s">
        <v>65</v>
      </c>
      <c r="B116" s="167"/>
      <c r="C116" s="167"/>
      <c r="D116" s="167"/>
      <c r="E116" s="167"/>
      <c r="F116" s="168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2"/>
      <c r="AS116" s="232"/>
      <c r="AT116" s="232"/>
      <c r="AU116" s="232"/>
      <c r="AV116" s="232"/>
      <c r="AW116" s="232"/>
      <c r="AX116" s="232"/>
      <c r="AY116" s="232"/>
      <c r="AZ116" s="233"/>
      <c r="BB116" s="68"/>
    </row>
    <row r="117" spans="1:55" s="78" customFormat="1" ht="14.25" customHeight="1" thickTop="1" x14ac:dyDescent="0.15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</row>
    <row r="118" spans="1:55" ht="24" customHeight="1" thickBot="1" x14ac:dyDescent="0.2">
      <c r="A118" s="86" t="s">
        <v>39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13"/>
      <c r="X118" s="77"/>
      <c r="Y118" s="77"/>
    </row>
    <row r="119" spans="1:55" ht="18.75" customHeight="1" thickTop="1" x14ac:dyDescent="0.15">
      <c r="A119" s="218">
        <v>7</v>
      </c>
      <c r="B119" s="219"/>
      <c r="C119" s="222" t="s">
        <v>55</v>
      </c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4"/>
      <c r="AL119" s="222" t="s">
        <v>43</v>
      </c>
      <c r="AM119" s="223"/>
      <c r="AN119" s="223"/>
      <c r="AO119" s="223"/>
      <c r="AP119" s="223"/>
      <c r="AQ119" s="223"/>
      <c r="AR119" s="223"/>
      <c r="AS119" s="223"/>
      <c r="AT119" s="223"/>
      <c r="AU119" s="223"/>
      <c r="AV119" s="223"/>
      <c r="AW119" s="223"/>
      <c r="AX119" s="223"/>
      <c r="AY119" s="223"/>
      <c r="AZ119" s="225"/>
      <c r="BB119" s="77"/>
      <c r="BC119" s="77"/>
    </row>
    <row r="120" spans="1:55" s="13" customFormat="1" ht="9" customHeight="1" x14ac:dyDescent="0.15">
      <c r="A120" s="220"/>
      <c r="B120" s="221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242"/>
      <c r="AL120" s="118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20"/>
      <c r="BC120" s="35"/>
    </row>
    <row r="121" spans="1:55" s="13" customFormat="1" ht="15.75" customHeight="1" x14ac:dyDescent="0.15">
      <c r="A121" s="220"/>
      <c r="B121" s="221"/>
      <c r="C121" s="243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5"/>
      <c r="AL121" s="226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39"/>
      <c r="BC121" s="35"/>
    </row>
    <row r="122" spans="1:55" s="13" customFormat="1" ht="9" customHeight="1" x14ac:dyDescent="0.15">
      <c r="A122" s="240"/>
      <c r="B122" s="241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246"/>
      <c r="AL122" s="121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3"/>
    </row>
    <row r="123" spans="1:55" ht="15" customHeight="1" x14ac:dyDescent="0.15">
      <c r="A123" s="247" t="s">
        <v>44</v>
      </c>
      <c r="B123" s="248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6"/>
      <c r="BB123" s="77"/>
      <c r="BC123" s="77"/>
    </row>
    <row r="124" spans="1:55" ht="15" customHeight="1" x14ac:dyDescent="0.15">
      <c r="A124" s="249"/>
      <c r="B124" s="250"/>
      <c r="C124" s="243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  <c r="AJ124" s="244"/>
      <c r="AK124" s="244"/>
      <c r="AL124" s="244"/>
      <c r="AM124" s="244"/>
      <c r="AN124" s="244"/>
      <c r="AO124" s="244"/>
      <c r="AP124" s="244"/>
      <c r="AQ124" s="244"/>
      <c r="AR124" s="244"/>
      <c r="AS124" s="244"/>
      <c r="AT124" s="244"/>
      <c r="AU124" s="244"/>
      <c r="AV124" s="244"/>
      <c r="AW124" s="244"/>
      <c r="AX124" s="244"/>
      <c r="AY124" s="244"/>
      <c r="AZ124" s="253"/>
      <c r="BB124" s="77"/>
      <c r="BC124" s="77"/>
    </row>
    <row r="125" spans="1:55" ht="15" customHeight="1" x14ac:dyDescent="0.15">
      <c r="A125" s="249"/>
      <c r="B125" s="250"/>
      <c r="C125" s="243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  <c r="AJ125" s="244"/>
      <c r="AK125" s="244"/>
      <c r="AL125" s="244"/>
      <c r="AM125" s="244"/>
      <c r="AN125" s="244"/>
      <c r="AO125" s="244"/>
      <c r="AP125" s="244"/>
      <c r="AQ125" s="244"/>
      <c r="AR125" s="244"/>
      <c r="AS125" s="244"/>
      <c r="AT125" s="244"/>
      <c r="AU125" s="244"/>
      <c r="AV125" s="244"/>
      <c r="AW125" s="244"/>
      <c r="AX125" s="244"/>
      <c r="AY125" s="244"/>
      <c r="AZ125" s="253"/>
      <c r="BB125" s="77"/>
      <c r="BC125" s="77"/>
    </row>
    <row r="126" spans="1:55" ht="15" customHeight="1" x14ac:dyDescent="0.15">
      <c r="A126" s="249"/>
      <c r="B126" s="250"/>
      <c r="C126" s="243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  <c r="AJ126" s="244"/>
      <c r="AK126" s="244"/>
      <c r="AL126" s="244"/>
      <c r="AM126" s="244"/>
      <c r="AN126" s="244"/>
      <c r="AO126" s="244"/>
      <c r="AP126" s="244"/>
      <c r="AQ126" s="244"/>
      <c r="AR126" s="244"/>
      <c r="AS126" s="244"/>
      <c r="AT126" s="244"/>
      <c r="AU126" s="244"/>
      <c r="AV126" s="244"/>
      <c r="AW126" s="244"/>
      <c r="AX126" s="244"/>
      <c r="AY126" s="244"/>
      <c r="AZ126" s="253"/>
      <c r="BB126" s="77"/>
      <c r="BC126" s="77"/>
    </row>
    <row r="127" spans="1:55" ht="15" customHeight="1" x14ac:dyDescent="0.15">
      <c r="A127" s="251"/>
      <c r="B127" s="252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9"/>
      <c r="BB127" s="77"/>
      <c r="BC127" s="77"/>
    </row>
    <row r="128" spans="1:55" ht="26.25" customHeight="1" thickBot="1" x14ac:dyDescent="0.2">
      <c r="A128" s="213" t="s">
        <v>40</v>
      </c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5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7"/>
    </row>
    <row r="129" spans="1:55" ht="24" customHeight="1" thickTop="1" x14ac:dyDescent="0.15"/>
    <row r="130" spans="1:55" ht="14.25" customHeight="1" thickBot="1" x14ac:dyDescent="0.2">
      <c r="A130" s="52" t="s">
        <v>39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13"/>
      <c r="X130" s="77"/>
      <c r="Y130" s="77"/>
    </row>
    <row r="131" spans="1:55" ht="18.75" customHeight="1" thickTop="1" x14ac:dyDescent="0.15">
      <c r="A131" s="218">
        <v>8</v>
      </c>
      <c r="B131" s="219"/>
      <c r="C131" s="222" t="s">
        <v>55</v>
      </c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3"/>
      <c r="AK131" s="224"/>
      <c r="AL131" s="222" t="s">
        <v>43</v>
      </c>
      <c r="AM131" s="223"/>
      <c r="AN131" s="223"/>
      <c r="AO131" s="223"/>
      <c r="AP131" s="223"/>
      <c r="AQ131" s="223"/>
      <c r="AR131" s="223"/>
      <c r="AS131" s="223"/>
      <c r="AT131" s="223"/>
      <c r="AU131" s="223"/>
      <c r="AV131" s="223"/>
      <c r="AW131" s="223"/>
      <c r="AX131" s="223"/>
      <c r="AY131" s="223"/>
      <c r="AZ131" s="225"/>
      <c r="BB131" s="77"/>
      <c r="BC131" s="77"/>
    </row>
    <row r="132" spans="1:55" s="13" customFormat="1" ht="9" customHeight="1" x14ac:dyDescent="0.15">
      <c r="A132" s="220"/>
      <c r="B132" s="221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242"/>
      <c r="AL132" s="118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20"/>
      <c r="BC132" s="35"/>
    </row>
    <row r="133" spans="1:55" s="13" customFormat="1" ht="15.75" customHeight="1" x14ac:dyDescent="0.15">
      <c r="A133" s="220"/>
      <c r="B133" s="221"/>
      <c r="C133" s="243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  <c r="AJ133" s="244"/>
      <c r="AK133" s="245"/>
      <c r="AL133" s="226"/>
      <c r="AM133" s="227"/>
      <c r="AN133" s="227"/>
      <c r="AO133" s="227"/>
      <c r="AP133" s="227"/>
      <c r="AQ133" s="227"/>
      <c r="AR133" s="227"/>
      <c r="AS133" s="227"/>
      <c r="AT133" s="227"/>
      <c r="AU133" s="227"/>
      <c r="AV133" s="227"/>
      <c r="AW133" s="227"/>
      <c r="AX133" s="227"/>
      <c r="AY133" s="227"/>
      <c r="AZ133" s="239"/>
      <c r="BC133" s="35"/>
    </row>
    <row r="134" spans="1:55" s="13" customFormat="1" ht="9" customHeight="1" x14ac:dyDescent="0.15">
      <c r="A134" s="240"/>
      <c r="B134" s="241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246"/>
      <c r="AL134" s="121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3"/>
    </row>
    <row r="135" spans="1:55" ht="15" customHeight="1" x14ac:dyDescent="0.15">
      <c r="A135" s="247" t="s">
        <v>44</v>
      </c>
      <c r="B135" s="248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6"/>
      <c r="BB135" s="77"/>
      <c r="BC135" s="77"/>
    </row>
    <row r="136" spans="1:55" ht="15" customHeight="1" x14ac:dyDescent="0.15">
      <c r="A136" s="249"/>
      <c r="B136" s="250"/>
      <c r="C136" s="243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  <c r="AJ136" s="244"/>
      <c r="AK136" s="244"/>
      <c r="AL136" s="244"/>
      <c r="AM136" s="244"/>
      <c r="AN136" s="244"/>
      <c r="AO136" s="244"/>
      <c r="AP136" s="244"/>
      <c r="AQ136" s="244"/>
      <c r="AR136" s="244"/>
      <c r="AS136" s="244"/>
      <c r="AT136" s="244"/>
      <c r="AU136" s="244"/>
      <c r="AV136" s="244"/>
      <c r="AW136" s="244"/>
      <c r="AX136" s="244"/>
      <c r="AY136" s="244"/>
      <c r="AZ136" s="253"/>
      <c r="BB136" s="77"/>
      <c r="BC136" s="77"/>
    </row>
    <row r="137" spans="1:55" ht="15" customHeight="1" x14ac:dyDescent="0.15">
      <c r="A137" s="249"/>
      <c r="B137" s="250"/>
      <c r="C137" s="243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  <c r="AJ137" s="244"/>
      <c r="AK137" s="244"/>
      <c r="AL137" s="244"/>
      <c r="AM137" s="244"/>
      <c r="AN137" s="244"/>
      <c r="AO137" s="244"/>
      <c r="AP137" s="244"/>
      <c r="AQ137" s="244"/>
      <c r="AR137" s="244"/>
      <c r="AS137" s="244"/>
      <c r="AT137" s="244"/>
      <c r="AU137" s="244"/>
      <c r="AV137" s="244"/>
      <c r="AW137" s="244"/>
      <c r="AX137" s="244"/>
      <c r="AY137" s="244"/>
      <c r="AZ137" s="253"/>
      <c r="BB137" s="77"/>
      <c r="BC137" s="77"/>
    </row>
    <row r="138" spans="1:55" ht="15" customHeight="1" x14ac:dyDescent="0.15">
      <c r="A138" s="249"/>
      <c r="B138" s="250"/>
      <c r="C138" s="243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  <c r="AJ138" s="244"/>
      <c r="AK138" s="244"/>
      <c r="AL138" s="244"/>
      <c r="AM138" s="244"/>
      <c r="AN138" s="244"/>
      <c r="AO138" s="244"/>
      <c r="AP138" s="244"/>
      <c r="AQ138" s="244"/>
      <c r="AR138" s="244"/>
      <c r="AS138" s="244"/>
      <c r="AT138" s="244"/>
      <c r="AU138" s="244"/>
      <c r="AV138" s="244"/>
      <c r="AW138" s="244"/>
      <c r="AX138" s="244"/>
      <c r="AY138" s="244"/>
      <c r="AZ138" s="253"/>
      <c r="BB138" s="77"/>
      <c r="BC138" s="77"/>
    </row>
    <row r="139" spans="1:55" ht="15" customHeight="1" x14ac:dyDescent="0.15">
      <c r="A139" s="251"/>
      <c r="B139" s="252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9"/>
      <c r="BB139" s="77"/>
      <c r="BC139" s="77"/>
    </row>
    <row r="140" spans="1:55" ht="26.25" customHeight="1" thickBot="1" x14ac:dyDescent="0.2">
      <c r="A140" s="213" t="s">
        <v>40</v>
      </c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5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216"/>
      <c r="AW140" s="216"/>
      <c r="AX140" s="216"/>
      <c r="AY140" s="216"/>
      <c r="AZ140" s="217"/>
    </row>
    <row r="141" spans="1:55" ht="24" customHeight="1" thickTop="1" x14ac:dyDescent="0.15"/>
    <row r="142" spans="1:55" ht="14.25" customHeight="1" thickBot="1" x14ac:dyDescent="0.2">
      <c r="A142" s="52" t="s">
        <v>39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13"/>
      <c r="X142" s="77"/>
      <c r="Y142" s="77"/>
    </row>
    <row r="143" spans="1:55" ht="18.75" customHeight="1" thickTop="1" x14ac:dyDescent="0.15">
      <c r="A143" s="218">
        <v>9</v>
      </c>
      <c r="B143" s="219"/>
      <c r="C143" s="222" t="s">
        <v>55</v>
      </c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4"/>
      <c r="AL143" s="222" t="s">
        <v>43</v>
      </c>
      <c r="AM143" s="223"/>
      <c r="AN143" s="223"/>
      <c r="AO143" s="223"/>
      <c r="AP143" s="223"/>
      <c r="AQ143" s="223"/>
      <c r="AR143" s="223"/>
      <c r="AS143" s="223"/>
      <c r="AT143" s="223"/>
      <c r="AU143" s="223"/>
      <c r="AV143" s="223"/>
      <c r="AW143" s="223"/>
      <c r="AX143" s="223"/>
      <c r="AY143" s="223"/>
      <c r="AZ143" s="225"/>
      <c r="BB143" s="77"/>
      <c r="BC143" s="77"/>
    </row>
    <row r="144" spans="1:55" s="13" customFormat="1" ht="9" customHeight="1" x14ac:dyDescent="0.15">
      <c r="A144" s="220"/>
      <c r="B144" s="221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242"/>
      <c r="AL144" s="118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20"/>
      <c r="BC144" s="35"/>
    </row>
    <row r="145" spans="1:55" s="13" customFormat="1" ht="15.75" customHeight="1" x14ac:dyDescent="0.15">
      <c r="A145" s="220"/>
      <c r="B145" s="221"/>
      <c r="C145" s="243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  <c r="AJ145" s="244"/>
      <c r="AK145" s="245"/>
      <c r="AL145" s="226"/>
      <c r="AM145" s="227"/>
      <c r="AN145" s="227"/>
      <c r="AO145" s="227"/>
      <c r="AP145" s="227"/>
      <c r="AQ145" s="227"/>
      <c r="AR145" s="227"/>
      <c r="AS145" s="227"/>
      <c r="AT145" s="227"/>
      <c r="AU145" s="227"/>
      <c r="AV145" s="227"/>
      <c r="AW145" s="227"/>
      <c r="AX145" s="227"/>
      <c r="AY145" s="227"/>
      <c r="AZ145" s="239"/>
      <c r="BC145" s="35"/>
    </row>
    <row r="146" spans="1:55" s="13" customFormat="1" ht="9" customHeight="1" x14ac:dyDescent="0.15">
      <c r="A146" s="240"/>
      <c r="B146" s="241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246"/>
      <c r="AL146" s="121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3"/>
    </row>
    <row r="147" spans="1:55" ht="15" customHeight="1" x14ac:dyDescent="0.15">
      <c r="A147" s="247" t="s">
        <v>44</v>
      </c>
      <c r="B147" s="248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6"/>
      <c r="BB147" s="77"/>
      <c r="BC147" s="77"/>
    </row>
    <row r="148" spans="1:55" ht="15" customHeight="1" x14ac:dyDescent="0.15">
      <c r="A148" s="249"/>
      <c r="B148" s="250"/>
      <c r="C148" s="243"/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  <c r="AJ148" s="244"/>
      <c r="AK148" s="244"/>
      <c r="AL148" s="244"/>
      <c r="AM148" s="244"/>
      <c r="AN148" s="244"/>
      <c r="AO148" s="244"/>
      <c r="AP148" s="244"/>
      <c r="AQ148" s="244"/>
      <c r="AR148" s="244"/>
      <c r="AS148" s="244"/>
      <c r="AT148" s="244"/>
      <c r="AU148" s="244"/>
      <c r="AV148" s="244"/>
      <c r="AW148" s="244"/>
      <c r="AX148" s="244"/>
      <c r="AY148" s="244"/>
      <c r="AZ148" s="253"/>
      <c r="BB148" s="77"/>
      <c r="BC148" s="77"/>
    </row>
    <row r="149" spans="1:55" ht="15" customHeight="1" x14ac:dyDescent="0.15">
      <c r="A149" s="249"/>
      <c r="B149" s="250"/>
      <c r="C149" s="243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  <c r="AJ149" s="244"/>
      <c r="AK149" s="244"/>
      <c r="AL149" s="244"/>
      <c r="AM149" s="244"/>
      <c r="AN149" s="244"/>
      <c r="AO149" s="244"/>
      <c r="AP149" s="244"/>
      <c r="AQ149" s="244"/>
      <c r="AR149" s="244"/>
      <c r="AS149" s="244"/>
      <c r="AT149" s="244"/>
      <c r="AU149" s="244"/>
      <c r="AV149" s="244"/>
      <c r="AW149" s="244"/>
      <c r="AX149" s="244"/>
      <c r="AY149" s="244"/>
      <c r="AZ149" s="253"/>
      <c r="BB149" s="77"/>
      <c r="BC149" s="77"/>
    </row>
    <row r="150" spans="1:55" ht="15" customHeight="1" x14ac:dyDescent="0.15">
      <c r="A150" s="249"/>
      <c r="B150" s="250"/>
      <c r="C150" s="243"/>
      <c r="D150" s="244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  <c r="AJ150" s="244"/>
      <c r="AK150" s="244"/>
      <c r="AL150" s="244"/>
      <c r="AM150" s="244"/>
      <c r="AN150" s="244"/>
      <c r="AO150" s="244"/>
      <c r="AP150" s="244"/>
      <c r="AQ150" s="244"/>
      <c r="AR150" s="244"/>
      <c r="AS150" s="244"/>
      <c r="AT150" s="244"/>
      <c r="AU150" s="244"/>
      <c r="AV150" s="244"/>
      <c r="AW150" s="244"/>
      <c r="AX150" s="244"/>
      <c r="AY150" s="244"/>
      <c r="AZ150" s="253"/>
      <c r="BB150" s="77"/>
      <c r="BC150" s="77"/>
    </row>
    <row r="151" spans="1:55" ht="15" customHeight="1" x14ac:dyDescent="0.15">
      <c r="A151" s="251"/>
      <c r="B151" s="252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9"/>
      <c r="BB151" s="77"/>
      <c r="BC151" s="77"/>
    </row>
    <row r="152" spans="1:55" ht="26.25" customHeight="1" thickBot="1" x14ac:dyDescent="0.2">
      <c r="A152" s="213" t="s">
        <v>40</v>
      </c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5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7"/>
    </row>
    <row r="153" spans="1:55" ht="24" customHeight="1" thickTop="1" x14ac:dyDescent="0.15"/>
    <row r="154" spans="1:55" ht="14.25" customHeight="1" thickBot="1" x14ac:dyDescent="0.2">
      <c r="A154" s="52" t="s">
        <v>39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13"/>
      <c r="X154" s="77"/>
      <c r="Y154" s="77"/>
    </row>
    <row r="155" spans="1:55" ht="18.75" customHeight="1" thickTop="1" x14ac:dyDescent="0.15">
      <c r="A155" s="218">
        <v>10</v>
      </c>
      <c r="B155" s="219"/>
      <c r="C155" s="222" t="s">
        <v>55</v>
      </c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3"/>
      <c r="AK155" s="224"/>
      <c r="AL155" s="222" t="s">
        <v>43</v>
      </c>
      <c r="AM155" s="223"/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3"/>
      <c r="AY155" s="223"/>
      <c r="AZ155" s="225"/>
      <c r="BB155" s="77"/>
      <c r="BC155" s="77"/>
    </row>
    <row r="156" spans="1:55" s="13" customFormat="1" ht="9" customHeight="1" x14ac:dyDescent="0.15">
      <c r="A156" s="220"/>
      <c r="B156" s="221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242"/>
      <c r="AL156" s="118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20"/>
      <c r="BC156" s="35"/>
    </row>
    <row r="157" spans="1:55" s="13" customFormat="1" ht="15.75" customHeight="1" x14ac:dyDescent="0.15">
      <c r="A157" s="220"/>
      <c r="B157" s="221"/>
      <c r="C157" s="243"/>
      <c r="D157" s="244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  <c r="AJ157" s="244"/>
      <c r="AK157" s="245"/>
      <c r="AL157" s="226"/>
      <c r="AM157" s="227"/>
      <c r="AN157" s="227"/>
      <c r="AO157" s="227"/>
      <c r="AP157" s="227"/>
      <c r="AQ157" s="227"/>
      <c r="AR157" s="227"/>
      <c r="AS157" s="227"/>
      <c r="AT157" s="227"/>
      <c r="AU157" s="227"/>
      <c r="AV157" s="227"/>
      <c r="AW157" s="227"/>
      <c r="AX157" s="227"/>
      <c r="AY157" s="227"/>
      <c r="AZ157" s="239"/>
      <c r="BC157" s="35"/>
    </row>
    <row r="158" spans="1:55" s="13" customFormat="1" ht="9" customHeight="1" x14ac:dyDescent="0.15">
      <c r="A158" s="240"/>
      <c r="B158" s="241"/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246"/>
      <c r="AL158" s="121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3"/>
    </row>
    <row r="159" spans="1:55" ht="15" customHeight="1" x14ac:dyDescent="0.15">
      <c r="A159" s="247" t="s">
        <v>44</v>
      </c>
      <c r="B159" s="248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6"/>
      <c r="BB159" s="77"/>
      <c r="BC159" s="77"/>
    </row>
    <row r="160" spans="1:55" ht="15" customHeight="1" x14ac:dyDescent="0.15">
      <c r="A160" s="249"/>
      <c r="B160" s="250"/>
      <c r="C160" s="243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  <c r="AJ160" s="244"/>
      <c r="AK160" s="244"/>
      <c r="AL160" s="244"/>
      <c r="AM160" s="244"/>
      <c r="AN160" s="244"/>
      <c r="AO160" s="244"/>
      <c r="AP160" s="244"/>
      <c r="AQ160" s="244"/>
      <c r="AR160" s="244"/>
      <c r="AS160" s="244"/>
      <c r="AT160" s="244"/>
      <c r="AU160" s="244"/>
      <c r="AV160" s="244"/>
      <c r="AW160" s="244"/>
      <c r="AX160" s="244"/>
      <c r="AY160" s="244"/>
      <c r="AZ160" s="253"/>
      <c r="BB160" s="77"/>
      <c r="BC160" s="77"/>
    </row>
    <row r="161" spans="1:55" ht="15" customHeight="1" x14ac:dyDescent="0.15">
      <c r="A161" s="249"/>
      <c r="B161" s="250"/>
      <c r="C161" s="243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  <c r="AJ161" s="244"/>
      <c r="AK161" s="244"/>
      <c r="AL161" s="244"/>
      <c r="AM161" s="244"/>
      <c r="AN161" s="244"/>
      <c r="AO161" s="244"/>
      <c r="AP161" s="244"/>
      <c r="AQ161" s="244"/>
      <c r="AR161" s="244"/>
      <c r="AS161" s="244"/>
      <c r="AT161" s="244"/>
      <c r="AU161" s="244"/>
      <c r="AV161" s="244"/>
      <c r="AW161" s="244"/>
      <c r="AX161" s="244"/>
      <c r="AY161" s="244"/>
      <c r="AZ161" s="253"/>
      <c r="BB161" s="77"/>
      <c r="BC161" s="77"/>
    </row>
    <row r="162" spans="1:55" ht="15" customHeight="1" x14ac:dyDescent="0.15">
      <c r="A162" s="249"/>
      <c r="B162" s="250"/>
      <c r="C162" s="243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  <c r="AJ162" s="244"/>
      <c r="AK162" s="244"/>
      <c r="AL162" s="244"/>
      <c r="AM162" s="244"/>
      <c r="AN162" s="244"/>
      <c r="AO162" s="244"/>
      <c r="AP162" s="244"/>
      <c r="AQ162" s="244"/>
      <c r="AR162" s="244"/>
      <c r="AS162" s="244"/>
      <c r="AT162" s="244"/>
      <c r="AU162" s="244"/>
      <c r="AV162" s="244"/>
      <c r="AW162" s="244"/>
      <c r="AX162" s="244"/>
      <c r="AY162" s="244"/>
      <c r="AZ162" s="253"/>
      <c r="BB162" s="77"/>
      <c r="BC162" s="77"/>
    </row>
    <row r="163" spans="1:55" ht="15" customHeight="1" x14ac:dyDescent="0.15">
      <c r="A163" s="251"/>
      <c r="B163" s="252"/>
      <c r="C163" s="127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9"/>
      <c r="BB163" s="77"/>
      <c r="BC163" s="77"/>
    </row>
    <row r="164" spans="1:55" ht="26.25" customHeight="1" thickBot="1" x14ac:dyDescent="0.2">
      <c r="A164" s="213" t="s">
        <v>40</v>
      </c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5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6"/>
      <c r="AK164" s="216"/>
      <c r="AL164" s="216"/>
      <c r="AM164" s="216"/>
      <c r="AN164" s="216"/>
      <c r="AO164" s="216"/>
      <c r="AP164" s="216"/>
      <c r="AQ164" s="216"/>
      <c r="AR164" s="216"/>
      <c r="AS164" s="216"/>
      <c r="AT164" s="216"/>
      <c r="AU164" s="216"/>
      <c r="AV164" s="216"/>
      <c r="AW164" s="216"/>
      <c r="AX164" s="216"/>
      <c r="AY164" s="216"/>
      <c r="AZ164" s="217"/>
    </row>
    <row r="165" spans="1:55" ht="24" customHeight="1" thickTop="1" x14ac:dyDescent="0.15"/>
    <row r="166" spans="1:55" s="81" customFormat="1" ht="18" customHeight="1" x14ac:dyDescent="0.15">
      <c r="A166" s="66" t="s">
        <v>6</v>
      </c>
      <c r="B166" s="66"/>
      <c r="C166" s="66"/>
      <c r="D166" s="66"/>
      <c r="E166" s="66"/>
      <c r="F166" s="66"/>
      <c r="G166" s="66"/>
      <c r="H166" s="82"/>
      <c r="I166" s="82"/>
      <c r="J166" s="82"/>
      <c r="K166" s="82"/>
      <c r="L166" s="82"/>
      <c r="M166" s="82"/>
      <c r="N166" s="53"/>
      <c r="O166" s="82"/>
      <c r="P166" s="82"/>
      <c r="Q166" s="82"/>
      <c r="R166" s="82"/>
      <c r="S166" s="82"/>
      <c r="T166" s="82"/>
      <c r="Z166" s="85" t="s">
        <v>56</v>
      </c>
    </row>
    <row r="167" spans="1:55" s="81" customFormat="1" ht="18" customHeight="1" x14ac:dyDescent="0.15">
      <c r="A167" s="83" t="s">
        <v>7</v>
      </c>
      <c r="B167" s="83"/>
      <c r="C167" s="83"/>
      <c r="D167" s="83"/>
      <c r="E167" s="83"/>
      <c r="F167" s="83"/>
      <c r="G167" s="83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</row>
    <row r="168" spans="1:55" s="81" customFormat="1" x14ac:dyDescent="0.15">
      <c r="A168" s="83" t="s">
        <v>8</v>
      </c>
      <c r="B168" s="83"/>
      <c r="C168" s="83"/>
      <c r="D168" s="83"/>
      <c r="E168" s="83"/>
      <c r="F168" s="83"/>
      <c r="G168" s="83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</row>
  </sheetData>
  <sheetProtection algorithmName="SHA-512" hashValue="zXBa/ilA7vIsRJUwM+V/UAZCWoHYZCAmGyW/fq1R5bejQIWaH9GnDOPmXw8+C22kU/RnvvzfEBZokkXjzyrMdg==" saltValue="1EvgqXiLqtnrPD+s1h5F2Q==" spinCount="100000" sheet="1" objects="1" scenarios="1" selectLockedCells="1"/>
  <mergeCells count="157">
    <mergeCell ref="A159:B163"/>
    <mergeCell ref="C159:AZ163"/>
    <mergeCell ref="A164:N164"/>
    <mergeCell ref="O164:AZ164"/>
    <mergeCell ref="U18:V18"/>
    <mergeCell ref="A62:F62"/>
    <mergeCell ref="G62:AZ62"/>
    <mergeCell ref="A116:F116"/>
    <mergeCell ref="G116:AZ116"/>
    <mergeCell ref="A147:B151"/>
    <mergeCell ref="C147:AZ151"/>
    <mergeCell ref="A152:N152"/>
    <mergeCell ref="O152:AZ152"/>
    <mergeCell ref="A155:B158"/>
    <mergeCell ref="C155:AK155"/>
    <mergeCell ref="AL155:AZ155"/>
    <mergeCell ref="C156:AK158"/>
    <mergeCell ref="AL156:AZ158"/>
    <mergeCell ref="A22:AZ22"/>
    <mergeCell ref="A24:F25"/>
    <mergeCell ref="G24:AQ24"/>
    <mergeCell ref="G25:AQ25"/>
    <mergeCell ref="F20:I20"/>
    <mergeCell ref="T20:U20"/>
    <mergeCell ref="AB20:AD20"/>
    <mergeCell ref="AE20:AJ20"/>
    <mergeCell ref="AK20:AP20"/>
    <mergeCell ref="AQ20:AZ20"/>
    <mergeCell ref="A23:AZ23"/>
    <mergeCell ref="AR24:AZ24"/>
    <mergeCell ref="AR25:AS25"/>
    <mergeCell ref="AW25:AX25"/>
    <mergeCell ref="A14:F16"/>
    <mergeCell ref="AL14:AP16"/>
    <mergeCell ref="AQ14:AZ14"/>
    <mergeCell ref="A17:F19"/>
    <mergeCell ref="G18:H18"/>
    <mergeCell ref="AL18:AM18"/>
    <mergeCell ref="AQ18:AR18"/>
    <mergeCell ref="AV18:AW18"/>
    <mergeCell ref="A21:F21"/>
    <mergeCell ref="A6:F9"/>
    <mergeCell ref="AL6:AP7"/>
    <mergeCell ref="AL8:AP9"/>
    <mergeCell ref="A10:F11"/>
    <mergeCell ref="G10:H10"/>
    <mergeCell ref="AP5:AS5"/>
    <mergeCell ref="AU5:AV5"/>
    <mergeCell ref="AX5:AY5"/>
    <mergeCell ref="G6:AK9"/>
    <mergeCell ref="AQ6:AZ7"/>
    <mergeCell ref="AQ8:AZ9"/>
    <mergeCell ref="I10:AK10"/>
    <mergeCell ref="AQ10:AZ11"/>
    <mergeCell ref="G11:AK11"/>
    <mergeCell ref="AL10:AP11"/>
    <mergeCell ref="AL28:AZ28"/>
    <mergeCell ref="C28:AK28"/>
    <mergeCell ref="A28:B31"/>
    <mergeCell ref="C29:AK31"/>
    <mergeCell ref="AL29:AZ31"/>
    <mergeCell ref="A32:B36"/>
    <mergeCell ref="C32:AZ36"/>
    <mergeCell ref="AQ12:AZ13"/>
    <mergeCell ref="G14:AK16"/>
    <mergeCell ref="AT15:AU15"/>
    <mergeCell ref="AG17:AK19"/>
    <mergeCell ref="O18:P18"/>
    <mergeCell ref="AA18:AE18"/>
    <mergeCell ref="G21:H21"/>
    <mergeCell ref="N21:O21"/>
    <mergeCell ref="U21:V21"/>
    <mergeCell ref="AB21:AC21"/>
    <mergeCell ref="AJ21:AK21"/>
    <mergeCell ref="AP21:AY21"/>
    <mergeCell ref="A12:F13"/>
    <mergeCell ref="X12:Y12"/>
    <mergeCell ref="AE12:AF12"/>
    <mergeCell ref="AL12:AP13"/>
    <mergeCell ref="G13:AK13"/>
    <mergeCell ref="A51:F53"/>
    <mergeCell ref="AO51:AR51"/>
    <mergeCell ref="AS51:AV51"/>
    <mergeCell ref="AW51:AZ51"/>
    <mergeCell ref="AO52:AR53"/>
    <mergeCell ref="AS52:AV53"/>
    <mergeCell ref="AW52:AZ53"/>
    <mergeCell ref="A37:N37"/>
    <mergeCell ref="O37:AZ37"/>
    <mergeCell ref="A49:N49"/>
    <mergeCell ref="O49:AZ49"/>
    <mergeCell ref="A40:B43"/>
    <mergeCell ref="C40:AK40"/>
    <mergeCell ref="AL40:AZ40"/>
    <mergeCell ref="C41:AK43"/>
    <mergeCell ref="AL41:AZ43"/>
    <mergeCell ref="A44:B48"/>
    <mergeCell ref="C44:AZ48"/>
    <mergeCell ref="A65:B68"/>
    <mergeCell ref="C65:AK65"/>
    <mergeCell ref="AL65:AZ65"/>
    <mergeCell ref="C66:AK68"/>
    <mergeCell ref="AL66:AZ68"/>
    <mergeCell ref="A69:B73"/>
    <mergeCell ref="C69:AZ73"/>
    <mergeCell ref="A74:N74"/>
    <mergeCell ref="O74:AZ74"/>
    <mergeCell ref="A77:B80"/>
    <mergeCell ref="C77:AK77"/>
    <mergeCell ref="AL77:AZ77"/>
    <mergeCell ref="C78:AK80"/>
    <mergeCell ref="AL78:AZ80"/>
    <mergeCell ref="A81:B85"/>
    <mergeCell ref="C81:AZ85"/>
    <mergeCell ref="A86:N86"/>
    <mergeCell ref="O86:AZ86"/>
    <mergeCell ref="A89:B92"/>
    <mergeCell ref="C89:AK89"/>
    <mergeCell ref="AL89:AZ89"/>
    <mergeCell ref="C90:AK92"/>
    <mergeCell ref="AL90:AZ92"/>
    <mergeCell ref="A93:B97"/>
    <mergeCell ref="C93:AZ97"/>
    <mergeCell ref="A98:N98"/>
    <mergeCell ref="O98:AZ98"/>
    <mergeCell ref="A101:B104"/>
    <mergeCell ref="C101:AK101"/>
    <mergeCell ref="AL101:AZ101"/>
    <mergeCell ref="C102:AK104"/>
    <mergeCell ref="AL102:AZ104"/>
    <mergeCell ref="A105:B109"/>
    <mergeCell ref="C105:AZ109"/>
    <mergeCell ref="A110:N110"/>
    <mergeCell ref="O110:AZ110"/>
    <mergeCell ref="A119:B122"/>
    <mergeCell ref="C119:AK119"/>
    <mergeCell ref="AL119:AZ119"/>
    <mergeCell ref="C120:AK122"/>
    <mergeCell ref="AL120:AZ122"/>
    <mergeCell ref="A123:B127"/>
    <mergeCell ref="C123:AZ127"/>
    <mergeCell ref="A128:N128"/>
    <mergeCell ref="O128:AZ128"/>
    <mergeCell ref="AL131:AZ131"/>
    <mergeCell ref="C132:AK134"/>
    <mergeCell ref="AL132:AZ134"/>
    <mergeCell ref="A135:B139"/>
    <mergeCell ref="C135:AZ139"/>
    <mergeCell ref="A140:N140"/>
    <mergeCell ref="O140:AZ140"/>
    <mergeCell ref="A143:B146"/>
    <mergeCell ref="C143:AK143"/>
    <mergeCell ref="AL143:AZ143"/>
    <mergeCell ref="C144:AK146"/>
    <mergeCell ref="AL144:AZ146"/>
    <mergeCell ref="A131:B134"/>
    <mergeCell ref="C131:AK131"/>
  </mergeCells>
  <phoneticPr fontId="2"/>
  <dataValidations count="1">
    <dataValidation type="list" allowBlank="1" showInputMessage="1" showErrorMessage="1" sqref="X12:Y12 AE12:AF12 AT15:AU15 G18:H18 O18:P18 U18:V18 AL18:AM18 AQ18:AR18 AV18:AW18 G21:H21 N21:O21 U21:V21 AB21:AC21 AJ21:AK21 AR25:AS25 AW25:AX25" xr:uid="{00000000-0002-0000-0900-000000000000}">
      <formula1>"☑,　"</formula1>
    </dataValidation>
  </dataValidations>
  <printOptions horizontalCentered="1" verticalCentered="1"/>
  <pageMargins left="0.43307086614173229" right="0.19685039370078741" top="0.31496062992125984" bottom="0.23622047244094491" header="0.31496062992125984" footer="0.19685039370078741"/>
  <pageSetup paperSize="9" scale="92" orientation="portrait" verticalDpi="96" r:id="rId1"/>
  <headerFooter alignWithMargins="0"/>
  <rowBreaks count="2" manualBreakCount="2">
    <brk id="61" max="51" man="1"/>
    <brk id="115" max="5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農薬・添加物等検査</vt:lpstr>
      <vt:lpstr>農薬・添加物等検査!Print_Area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kobe-n-021</dc:creator>
  <cp:lastModifiedBy>kobe-n-014</cp:lastModifiedBy>
  <cp:lastPrinted>2020-05-29T07:48:32Z</cp:lastPrinted>
  <dcterms:created xsi:type="dcterms:W3CDTF">2020-05-20T03:12:06Z</dcterms:created>
  <dcterms:modified xsi:type="dcterms:W3CDTF">2020-05-29T09:13:39Z</dcterms:modified>
</cp:coreProperties>
</file>