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3.xml" ContentType="application/vnd.openxmlformats-officedocument.drawing+xml"/>
  <Override PartName="/xl/drawings/drawing2.xml" ContentType="application/vnd.openxmlformats-officedocument.drawing+xml"/>
  <Override PartName="/xl/drawings/drawing4.xml" ContentType="application/vnd.openxmlformats-officedocument.drawing+xml"/>
  <Override PartName="/xl/drawings/drawing1.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37.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6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miraca-my.sharepoint.com/personal/yasue_sumida_miraca_com/Documents/JFS・HACCPサポート関連（2024.1.17データ移行）/■JFS監査/□原本/00.依頼書/25.06.17 修正中/"/>
    </mc:Choice>
  </mc:AlternateContent>
  <xr:revisionPtr revIDLastSave="18" documentId="13_ncr:1_{7E538ED1-DA20-4C01-B18A-672AE41FB910}" xr6:coauthVersionLast="47" xr6:coauthVersionMax="47" xr10:uidLastSave="{EFBE3AD2-A498-477F-8EF2-03BECB497225}"/>
  <workbookProtection workbookAlgorithmName="SHA-512" workbookHashValue="YL8U+vouSlVvTKMzRrzUEIsmJXw1AR0HY+af8n+VAakl+uqOp/yG4I6w02KegBmFb9ZxRd8GBvA/pR8tmk/4Uw==" workbookSaltValue="7t15SKqjLcjAukI4NPTFmA==" workbookSpinCount="100000" lockStructure="1"/>
  <bookViews>
    <workbookView xWindow="-110" yWindow="-110" windowWidth="19420" windowHeight="11620" tabRatio="757" firstSheet="5" activeTab="5" xr2:uid="{00000000-000D-0000-FFFF-FFFF00000000}"/>
  </bookViews>
  <sheets>
    <sheet name="JFS監査依頼書　20201112案" sheetId="1" state="hidden" r:id="rId1"/>
    <sheet name="JFS監査依頼書　20210825" sheetId="2" state="hidden" r:id="rId2"/>
    <sheet name="JFS-A監査依頼書(初回）" sheetId="4" state="hidden" r:id="rId3"/>
    <sheet name="JFS-A監査依頼書 (2)" sheetId="7" state="hidden" r:id="rId4"/>
    <sheet name="JFS-A監査依頼書(初回2)" sheetId="8" state="hidden" r:id="rId5"/>
    <sheet name="JFS-BPlus監査依頼書（初回）" sheetId="3" r:id="rId6"/>
    <sheet name="（見本）依頼書の書き方" sheetId="10" state="hidden" r:id="rId7"/>
    <sheet name="監査及び適合証明を実施する手順" sheetId="12" r:id="rId8"/>
    <sheet name="JFS-BPlus監査依頼書 (初回2)" sheetId="6" state="hidden" r:id="rId9"/>
    <sheet name="JFS-BPlus監査依頼書 (交通費・宿泊費)" sheetId="9" state="hidden" r:id="rId10"/>
    <sheet name="Sheet1" sheetId="5" state="hidden" r:id="rId11"/>
  </sheets>
  <definedNames>
    <definedName name="_xlnm.Print_Area" localSheetId="6">'（見本）依頼書の書き方'!$A$1:$Z$57</definedName>
    <definedName name="_xlnm.Print_Area" localSheetId="3">'JFS-A監査依頼書 (2)'!$A$1:$X$47</definedName>
    <definedName name="_xlnm.Print_Area" localSheetId="2">'JFS-A監査依頼書(初回）'!$A$1:$Z$57</definedName>
    <definedName name="_xlnm.Print_Area" localSheetId="4">'JFS-A監査依頼書(初回2)'!$A$1:$X$51</definedName>
    <definedName name="_xlnm.Print_Area" localSheetId="9">'JFS-BPlus監査依頼書 (交通費・宿泊費)'!$A$1:$X$34</definedName>
    <definedName name="_xlnm.Print_Area" localSheetId="8">'JFS-BPlus監査依頼書 (初回2)'!$A$1:$X$51</definedName>
    <definedName name="_xlnm.Print_Area" localSheetId="5">'JFS-BPlus監査依頼書（初回）'!$A$1:$Z$53</definedName>
    <definedName name="_xlnm.Print_Area" localSheetId="0">'JFS監査依頼書　20201112案'!$A$1:$Z$61</definedName>
    <definedName name="_xlnm.Print_Area" localSheetId="1">'JFS監査依頼書　20210825'!$A$1:$Z$61</definedName>
    <definedName name="_xlnm.Print_Area" localSheetId="7">監査及び適合証明を実施する手順!$A$1:$F$37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9" i="6" l="1"/>
  <c r="G33" i="9"/>
  <c r="G44" i="6"/>
  <c r="D10" i="8"/>
  <c r="O10" i="8"/>
  <c r="D8" i="8"/>
  <c r="D9" i="8"/>
  <c r="D10" i="6"/>
  <c r="D8" i="6"/>
  <c r="O10" i="6"/>
  <c r="G44" i="8" l="1"/>
</calcChain>
</file>

<file path=xl/sharedStrings.xml><?xml version="1.0" encoding="utf-8"?>
<sst xmlns="http://schemas.openxmlformats.org/spreadsheetml/2006/main" count="641" uniqueCount="234">
  <si>
    <t>　受付No．</t>
    <rPh sb="1" eb="3">
      <t>ウケツケ</t>
    </rPh>
    <phoneticPr fontId="3"/>
  </si>
  <si>
    <t>～</t>
    <phoneticPr fontId="3"/>
  </si>
  <si>
    <t>JFS-B規格</t>
    <rPh sb="5" eb="7">
      <t>キカク</t>
    </rPh>
    <phoneticPr fontId="3"/>
  </si>
  <si>
    <t>※太枠内は必ずご記入ください</t>
    <rPh sb="1" eb="3">
      <t>フトワク</t>
    </rPh>
    <rPh sb="3" eb="4">
      <t>ナイ</t>
    </rPh>
    <rPh sb="5" eb="6">
      <t>カナラ</t>
    </rPh>
    <rPh sb="8" eb="10">
      <t>キニュウ</t>
    </rPh>
    <phoneticPr fontId="3"/>
  </si>
  <si>
    <t>顧客コード</t>
    <rPh sb="0" eb="2">
      <t>コキャク</t>
    </rPh>
    <phoneticPr fontId="3"/>
  </si>
  <si>
    <t>受付日</t>
    <rPh sb="0" eb="2">
      <t>ウケツケ</t>
    </rPh>
    <rPh sb="2" eb="3">
      <t>ビ</t>
    </rPh>
    <phoneticPr fontId="3"/>
  </si>
  <si>
    <t>新規・更新</t>
    <rPh sb="0" eb="2">
      <t>シンキ</t>
    </rPh>
    <rPh sb="3" eb="5">
      <t>コウシン</t>
    </rPh>
    <phoneticPr fontId="3"/>
  </si>
  <si>
    <t>新規　　　　・　　　　　更新</t>
    <rPh sb="0" eb="2">
      <t>シンキ</t>
    </rPh>
    <rPh sb="12" eb="14">
      <t>コウシン</t>
    </rPh>
    <phoneticPr fontId="3"/>
  </si>
  <si>
    <t>フリガナ</t>
    <phoneticPr fontId="3"/>
  </si>
  <si>
    <t>貴社名</t>
    <rPh sb="0" eb="2">
      <t>キシャ</t>
    </rPh>
    <rPh sb="2" eb="3">
      <t>メイ</t>
    </rPh>
    <phoneticPr fontId="3"/>
  </si>
  <si>
    <t>代表者氏名</t>
    <phoneticPr fontId="3"/>
  </si>
  <si>
    <t>本社所在地</t>
    <rPh sb="0" eb="2">
      <t>ホンシャ</t>
    </rPh>
    <rPh sb="2" eb="5">
      <t>ショザイチ</t>
    </rPh>
    <phoneticPr fontId="3"/>
  </si>
  <si>
    <t>〶</t>
    <phoneticPr fontId="3"/>
  </si>
  <si>
    <t>-</t>
    <phoneticPr fontId="3"/>
  </si>
  <si>
    <t>TEL</t>
    <phoneticPr fontId="3"/>
  </si>
  <si>
    <t>FAX</t>
    <phoneticPr fontId="3"/>
  </si>
  <si>
    <t>　　適合証明を希望する組織が複数ある場合、申込書および必要書類は対象組織毎に提出していただきます</t>
    <rPh sb="2" eb="4">
      <t>テキゴウ</t>
    </rPh>
    <rPh sb="4" eb="6">
      <t>ショウメイ</t>
    </rPh>
    <rPh sb="7" eb="9">
      <t>キボウ</t>
    </rPh>
    <rPh sb="11" eb="13">
      <t>ソシキ</t>
    </rPh>
    <rPh sb="14" eb="16">
      <t>フクスウ</t>
    </rPh>
    <rPh sb="18" eb="20">
      <t>バアイ</t>
    </rPh>
    <rPh sb="21" eb="23">
      <t>モウシコミ</t>
    </rPh>
    <rPh sb="23" eb="24">
      <t>ショ</t>
    </rPh>
    <rPh sb="27" eb="29">
      <t>ヒツヨウ</t>
    </rPh>
    <rPh sb="29" eb="31">
      <t>ショルイ</t>
    </rPh>
    <rPh sb="32" eb="34">
      <t>タイショウ</t>
    </rPh>
    <rPh sb="34" eb="36">
      <t>ソシキ</t>
    </rPh>
    <rPh sb="36" eb="37">
      <t>ゴト</t>
    </rPh>
    <rPh sb="38" eb="40">
      <t>テイシュツ</t>
    </rPh>
    <phoneticPr fontId="3"/>
  </si>
  <si>
    <t>適合証明を
希望する
組織名</t>
    <rPh sb="0" eb="2">
      <t>テキゴウ</t>
    </rPh>
    <rPh sb="2" eb="4">
      <t>ショウメイ</t>
    </rPh>
    <rPh sb="6" eb="8">
      <t>キボウ</t>
    </rPh>
    <rPh sb="11" eb="13">
      <t>ソシキ</t>
    </rPh>
    <rPh sb="13" eb="14">
      <t>メイ</t>
    </rPh>
    <phoneticPr fontId="3"/>
  </si>
  <si>
    <t>所在地</t>
    <rPh sb="0" eb="3">
      <t>ショザイチ</t>
    </rPh>
    <phoneticPr fontId="2"/>
  </si>
  <si>
    <t>〶</t>
    <phoneticPr fontId="3"/>
  </si>
  <si>
    <t>-</t>
    <phoneticPr fontId="3"/>
  </si>
  <si>
    <t>TEL</t>
    <phoneticPr fontId="3"/>
  </si>
  <si>
    <t>FAX</t>
  </si>
  <si>
    <t>E-mail</t>
    <phoneticPr fontId="3"/>
  </si>
  <si>
    <t>　適合証明取得希望のカテゴリ</t>
    <rPh sb="1" eb="3">
      <t>テキゴウ</t>
    </rPh>
    <rPh sb="3" eb="5">
      <t>ショウメイ</t>
    </rPh>
    <rPh sb="5" eb="7">
      <t>シュトク</t>
    </rPh>
    <rPh sb="7" eb="9">
      <t>キボウ</t>
    </rPh>
    <phoneticPr fontId="3"/>
  </si>
  <si>
    <t xml:space="preserve">　　　  </t>
    <phoneticPr fontId="3"/>
  </si>
  <si>
    <t>適合証明対象
HACCPプラン</t>
    <rPh sb="0" eb="2">
      <t>テキゴウ</t>
    </rPh>
    <rPh sb="2" eb="4">
      <t>ショウメイ</t>
    </rPh>
    <rPh sb="4" eb="6">
      <t>タイショウ</t>
    </rPh>
    <phoneticPr fontId="3"/>
  </si>
  <si>
    <t>HACCPプラン数</t>
    <rPh sb="8" eb="9">
      <t>スウ</t>
    </rPh>
    <phoneticPr fontId="2"/>
  </si>
  <si>
    <t>件</t>
    <rPh sb="0" eb="1">
      <t>ケン</t>
    </rPh>
    <phoneticPr fontId="2"/>
  </si>
  <si>
    <t>製品名</t>
    <rPh sb="0" eb="3">
      <t>セイヒンメイ</t>
    </rPh>
    <phoneticPr fontId="2"/>
  </si>
  <si>
    <t>適合証明
発行希望時期</t>
    <rPh sb="0" eb="2">
      <t>テキゴウ</t>
    </rPh>
    <rPh sb="2" eb="4">
      <t>ショウメイ</t>
    </rPh>
    <rPh sb="5" eb="7">
      <t>ハッコウ</t>
    </rPh>
    <rPh sb="7" eb="9">
      <t>キボウ</t>
    </rPh>
    <rPh sb="9" eb="11">
      <t>ジキ</t>
    </rPh>
    <phoneticPr fontId="3"/>
  </si>
  <si>
    <t>希望時期</t>
    <rPh sb="0" eb="2">
      <t>キボウ</t>
    </rPh>
    <rPh sb="2" eb="4">
      <t>ジキ</t>
    </rPh>
    <phoneticPr fontId="2"/>
  </si>
  <si>
    <t>年</t>
    <rPh sb="0" eb="1">
      <t>ネン</t>
    </rPh>
    <phoneticPr fontId="2"/>
  </si>
  <si>
    <t>月</t>
    <rPh sb="0" eb="1">
      <t>ツキ</t>
    </rPh>
    <phoneticPr fontId="2"/>
  </si>
  <si>
    <t>　　　　　　　　　　　　　　　　　　　　　　　　　　　　　　　　　　　　　　　　　　　　　　　　　　　　　　　　　　　　　　　　　　　　　　　　　　　　　　　　　　　　　　　　　　　　　　　　　　　　　　　　　　　　　　　　　　　　　　　　</t>
    <phoneticPr fontId="3"/>
  </si>
  <si>
    <t>提出予定日　　</t>
    <phoneticPr fontId="3"/>
  </si>
  <si>
    <t>年</t>
    <rPh sb="0" eb="1">
      <t>ネン</t>
    </rPh>
    <phoneticPr fontId="3"/>
  </si>
  <si>
    <t>月</t>
    <rPh sb="0" eb="1">
      <t>ツキ</t>
    </rPh>
    <phoneticPr fontId="3"/>
  </si>
  <si>
    <t>日</t>
    <rPh sb="0" eb="1">
      <t>ニチ</t>
    </rPh>
    <phoneticPr fontId="3"/>
  </si>
  <si>
    <t>申請必要書類</t>
    <rPh sb="0" eb="2">
      <t>シンセイ</t>
    </rPh>
    <rPh sb="2" eb="4">
      <t>ヒツヨウ</t>
    </rPh>
    <rPh sb="4" eb="6">
      <t>ショルイ</t>
    </rPh>
    <phoneticPr fontId="3"/>
  </si>
  <si>
    <t>(　添付書類については返却出来ないことがあります。原本指定のないものは、必ずコピーでのご提出をお願い致します。　)</t>
    <rPh sb="2" eb="4">
      <t>テンプ</t>
    </rPh>
    <rPh sb="4" eb="6">
      <t>ショルイ</t>
    </rPh>
    <rPh sb="11" eb="13">
      <t>ヘンキャク</t>
    </rPh>
    <rPh sb="13" eb="15">
      <t>デキ</t>
    </rPh>
    <rPh sb="25" eb="27">
      <t>ゲンポン</t>
    </rPh>
    <rPh sb="27" eb="29">
      <t>シテイ</t>
    </rPh>
    <rPh sb="36" eb="37">
      <t>カナラ</t>
    </rPh>
    <rPh sb="44" eb="46">
      <t>テイシュツ</t>
    </rPh>
    <rPh sb="48" eb="49">
      <t>ネガイ</t>
    </rPh>
    <rPh sb="50" eb="51">
      <t>タ</t>
    </rPh>
    <phoneticPr fontId="3"/>
  </si>
  <si>
    <t>ＪＦＳ-Ｂ規格　適合証明　申請書　【様式2号】</t>
    <rPh sb="5" eb="7">
      <t>キカク</t>
    </rPh>
    <rPh sb="8" eb="10">
      <t>テキゴウ</t>
    </rPh>
    <rPh sb="10" eb="12">
      <t>ショウメイ</t>
    </rPh>
    <rPh sb="13" eb="15">
      <t>シンセイ</t>
    </rPh>
    <rPh sb="15" eb="16">
      <t>ショ</t>
    </rPh>
    <rPh sb="18" eb="20">
      <t>ヨウシキ</t>
    </rPh>
    <rPh sb="21" eb="22">
      <t>ゴウ</t>
    </rPh>
    <phoneticPr fontId="3"/>
  </si>
  <si>
    <t>　　　　（　※　チェックリストで全ての要求事項をを満たしていることを再度ご確認ください。）</t>
    <rPh sb="16" eb="17">
      <t>スベ</t>
    </rPh>
    <rPh sb="19" eb="21">
      <t>ヨウキュウ</t>
    </rPh>
    <rPh sb="21" eb="23">
      <t>ジコウ</t>
    </rPh>
    <rPh sb="25" eb="26">
      <t>ミ</t>
    </rPh>
    <rPh sb="34" eb="36">
      <t>サイド</t>
    </rPh>
    <rPh sb="37" eb="39">
      <t>カクニン</t>
    </rPh>
    <phoneticPr fontId="3"/>
  </si>
  <si>
    <t>その他</t>
    <rPh sb="2" eb="3">
      <t>タ</t>
    </rPh>
    <phoneticPr fontId="3"/>
  </si>
  <si>
    <t>現地監査訪問希望日</t>
    <rPh sb="0" eb="2">
      <t>ゲンチ</t>
    </rPh>
    <rPh sb="2" eb="4">
      <t>カンサ</t>
    </rPh>
    <rPh sb="4" eb="6">
      <t>ホウモン</t>
    </rPh>
    <rPh sb="6" eb="9">
      <t>キボウビ</t>
    </rPh>
    <phoneticPr fontId="3"/>
  </si>
  <si>
    <t>最初に、現場確認（・現場の様子　・マニュアル　・清掃状況　・管理帳票類　など）に伺います。</t>
    <phoneticPr fontId="3"/>
  </si>
  <si>
    <r>
      <t>　　20　　　　　　/　　　　　　/　　　　　　　　　　　終日</t>
    </r>
    <r>
      <rPr>
        <sz val="10.5"/>
        <rFont val="ＭＳ Ｐゴシック"/>
        <family val="2"/>
        <charset val="128"/>
        <scheme val="minor"/>
      </rPr>
      <t>　・　ＡＭ　・　ＰＭ</t>
    </r>
    <rPh sb="29" eb="31">
      <t>シュウジツ</t>
    </rPh>
    <phoneticPr fontId="3"/>
  </si>
  <si>
    <r>
      <t>　　20　　　　　　/　　　　　　/　　　　　　　　　　　終日</t>
    </r>
    <r>
      <rPr>
        <sz val="10.5"/>
        <rFont val="ＭＳ Ｐゴシック"/>
        <family val="2"/>
        <charset val="128"/>
        <scheme val="minor"/>
      </rPr>
      <t>　・　ＡＭ　・　ＰＭ</t>
    </r>
    <phoneticPr fontId="3"/>
  </si>
  <si>
    <t xml:space="preserve"> 　株式会社　日本食品エコロジー研究所</t>
    <rPh sb="2" eb="6">
      <t>カブシキガイシャ</t>
    </rPh>
    <rPh sb="7" eb="9">
      <t>ニホン</t>
    </rPh>
    <rPh sb="9" eb="11">
      <t>ショクヒン</t>
    </rPh>
    <rPh sb="16" eb="19">
      <t>ケンキュウショ</t>
    </rPh>
    <phoneticPr fontId="3"/>
  </si>
  <si>
    <t>弊社にてJFS-B規格のサポート実施の有無</t>
    <rPh sb="0" eb="2">
      <t>ヘイシャ</t>
    </rPh>
    <rPh sb="9" eb="11">
      <t>キカク</t>
    </rPh>
    <rPh sb="16" eb="18">
      <t>ジッシ</t>
    </rPh>
    <rPh sb="19" eb="21">
      <t>ウム</t>
    </rPh>
    <phoneticPr fontId="3"/>
  </si>
  <si>
    <t>〒651-0082   神戸市中央区小野浜町1番9号</t>
    <phoneticPr fontId="3"/>
  </si>
  <si>
    <t>なし　／　あり　　（受付番号Ｎｏ．　　　　　　　　　　　　　）</t>
    <rPh sb="10" eb="12">
      <t>ウケツケ</t>
    </rPh>
    <rPh sb="12" eb="14">
      <t>バンゴウ</t>
    </rPh>
    <phoneticPr fontId="3"/>
  </si>
  <si>
    <t>TEL（078）321-2311　　　FAX（078）321-3066</t>
    <phoneticPr fontId="3"/>
  </si>
  <si>
    <t>EⅢ  腐敗しやすい動物性及び植物性製品の加工(混合製品)</t>
    <phoneticPr fontId="3"/>
  </si>
  <si>
    <t>EⅡ  腐敗しやすい植物性製品の加工</t>
    <phoneticPr fontId="3"/>
  </si>
  <si>
    <t>EⅠ  腐敗しやすい動物性製品の加工</t>
    <phoneticPr fontId="3"/>
  </si>
  <si>
    <t>EⅣ  常温保存製品の加工</t>
    <phoneticPr fontId="3"/>
  </si>
  <si>
    <t>L      化学製品の製造(店BB化物、香料など)</t>
    <phoneticPr fontId="3"/>
  </si>
  <si>
    <t>Ｇ      フードサービス</t>
    <phoneticPr fontId="3"/>
  </si>
  <si>
    <t>※監査員ならびに判定員の判定により、適合証明しない場合もあります。監査前に、サポートをお勧めする場合もあります。日程につきましては、担当者より相談させて頂きます。</t>
    <rPh sb="1" eb="3">
      <t>カンサ</t>
    </rPh>
    <rPh sb="3" eb="4">
      <t>イン</t>
    </rPh>
    <rPh sb="8" eb="10">
      <t>ハンテイ</t>
    </rPh>
    <rPh sb="10" eb="11">
      <t>イン</t>
    </rPh>
    <rPh sb="12" eb="14">
      <t>ハンテイ</t>
    </rPh>
    <rPh sb="18" eb="20">
      <t>テキゴウ</t>
    </rPh>
    <rPh sb="20" eb="22">
      <t>ショウメイ</t>
    </rPh>
    <rPh sb="25" eb="27">
      <t>バアイ</t>
    </rPh>
    <rPh sb="33" eb="35">
      <t>カンサ</t>
    </rPh>
    <rPh sb="35" eb="36">
      <t>マエ</t>
    </rPh>
    <rPh sb="44" eb="45">
      <t>スス</t>
    </rPh>
    <rPh sb="48" eb="50">
      <t>バアイ</t>
    </rPh>
    <rPh sb="56" eb="58">
      <t>ニッテイ</t>
    </rPh>
    <rPh sb="66" eb="69">
      <t>タントウシャ</t>
    </rPh>
    <rPh sb="71" eb="73">
      <t>ソウダン</t>
    </rPh>
    <rPh sb="76" eb="77">
      <t>イタダ</t>
    </rPh>
    <phoneticPr fontId="3"/>
  </si>
  <si>
    <t>組織情報　(　組織図、責任権限など　)　（コピー1部）</t>
    <rPh sb="25" eb="26">
      <t>ブ</t>
    </rPh>
    <phoneticPr fontId="3"/>
  </si>
  <si>
    <t>施設設備の図面　（コピー1部）</t>
    <rPh sb="13" eb="14">
      <t>ブ</t>
    </rPh>
    <phoneticPr fontId="3"/>
  </si>
  <si>
    <t>HACCP関連文書(製品仕様書、危害要因リスト、危害要因分析表、HACCPプラン　など)　（コピー各1部）</t>
    <rPh sb="5" eb="7">
      <t>カンレン</t>
    </rPh>
    <rPh sb="7" eb="9">
      <t>ブンショ</t>
    </rPh>
    <rPh sb="10" eb="12">
      <t>セイヒン</t>
    </rPh>
    <rPh sb="12" eb="14">
      <t>シヨウ</t>
    </rPh>
    <rPh sb="14" eb="15">
      <t>ショ</t>
    </rPh>
    <rPh sb="16" eb="18">
      <t>キガイ</t>
    </rPh>
    <rPh sb="18" eb="20">
      <t>ヨウイン</t>
    </rPh>
    <rPh sb="24" eb="26">
      <t>キガイ</t>
    </rPh>
    <rPh sb="26" eb="28">
      <t>ヨウイン</t>
    </rPh>
    <rPh sb="28" eb="30">
      <t>ブンセキ</t>
    </rPh>
    <rPh sb="30" eb="31">
      <t>ヒョウ</t>
    </rPh>
    <rPh sb="49" eb="50">
      <t>カク</t>
    </rPh>
    <rPh sb="51" eb="52">
      <t>ブ</t>
    </rPh>
    <phoneticPr fontId="3"/>
  </si>
  <si>
    <t>自主チェックリスト　（原本・コピー 各1部）</t>
    <rPh sb="0" eb="2">
      <t>ジシュ</t>
    </rPh>
    <rPh sb="11" eb="13">
      <t>ゲンポン</t>
    </rPh>
    <rPh sb="18" eb="19">
      <t>カク</t>
    </rPh>
    <rPh sb="20" eb="21">
      <t>ブ</t>
    </rPh>
    <phoneticPr fontId="3"/>
  </si>
  <si>
    <t>適合証明監査契約書　【様式３】 (原本　1部）</t>
    <rPh sb="0" eb="2">
      <t>テキゴウ</t>
    </rPh>
    <rPh sb="2" eb="4">
      <t>ショウメイ</t>
    </rPh>
    <rPh sb="4" eb="6">
      <t>カンサ</t>
    </rPh>
    <rPh sb="6" eb="9">
      <t>ケイヤクショ</t>
    </rPh>
    <rPh sb="11" eb="13">
      <t>ヨウシキ</t>
    </rPh>
    <rPh sb="17" eb="19">
      <t>ゲンポン</t>
    </rPh>
    <rPh sb="21" eb="22">
      <t>ブ</t>
    </rPh>
    <phoneticPr fontId="2"/>
  </si>
  <si>
    <t>適合証明に
関わる
担当者氏名</t>
    <rPh sb="0" eb="2">
      <t>テキゴウ</t>
    </rPh>
    <rPh sb="2" eb="4">
      <t>ショウメイ</t>
    </rPh>
    <rPh sb="6" eb="7">
      <t>カカ</t>
    </rPh>
    <rPh sb="10" eb="12">
      <t>タントウ</t>
    </rPh>
    <rPh sb="12" eb="13">
      <t>シャ</t>
    </rPh>
    <rPh sb="13" eb="15">
      <t>シメイ</t>
    </rPh>
    <phoneticPr fontId="3"/>
  </si>
  <si>
    <t>取組み状況
の
確認</t>
    <rPh sb="0" eb="2">
      <t>トリク</t>
    </rPh>
    <rPh sb="3" eb="5">
      <t>ジョウキョウ</t>
    </rPh>
    <rPh sb="8" eb="10">
      <t>カクニン</t>
    </rPh>
    <phoneticPr fontId="2"/>
  </si>
  <si>
    <t>申し込み時に現状使用している帳票類等を提出していただきます。
確認帳票類：組織情報（組織図・責任権限等）、使用される記録表の一覧表、施設設備の図面、
自己チェックリスト（JFS規格）、HACCP関連書類（製品仕様書・フローダイアグラム・危害要因分析表・CCP管理表など）</t>
    <phoneticPr fontId="2"/>
  </si>
  <si>
    <t>　　　　　　　　　　　　年　　　　　　　月　　　　　　　日　</t>
    <phoneticPr fontId="3"/>
  </si>
  <si>
    <r>
      <t>必要書類</t>
    </r>
    <r>
      <rPr>
        <vertAlign val="superscript"/>
        <sz val="11"/>
        <rFont val="ＭＳ Ｐゴシック"/>
        <family val="3"/>
        <charset val="128"/>
      </rPr>
      <t xml:space="preserve">※　　　　　　
</t>
    </r>
    <r>
      <rPr>
        <sz val="11"/>
        <rFont val="ＭＳ Ｐゴシック"/>
        <family val="3"/>
        <charset val="128"/>
      </rPr>
      <t>提出予定日</t>
    </r>
    <rPh sb="0" eb="2">
      <t>ヒツヨウ</t>
    </rPh>
    <rPh sb="2" eb="4">
      <t>ショルイ</t>
    </rPh>
    <rPh sb="12" eb="14">
      <t>テイシュツ</t>
    </rPh>
    <rPh sb="14" eb="17">
      <t>ヨテイビ</t>
    </rPh>
    <phoneticPr fontId="3"/>
  </si>
  <si>
    <t>(第2希望　　　　　　　年　　　　　月　　)</t>
    <rPh sb="1" eb="2">
      <t>ダイ</t>
    </rPh>
    <rPh sb="3" eb="5">
      <t>キボウ</t>
    </rPh>
    <rPh sb="12" eb="13">
      <t>ネン</t>
    </rPh>
    <rPh sb="18" eb="19">
      <t>ツキ</t>
    </rPh>
    <phoneticPr fontId="2"/>
  </si>
  <si>
    <t>弊 　社
記入欄</t>
    <rPh sb="0" eb="1">
      <t>ヘイ</t>
    </rPh>
    <rPh sb="3" eb="4">
      <t>シャ</t>
    </rPh>
    <rPh sb="5" eb="7">
      <t>キニュウ</t>
    </rPh>
    <rPh sb="7" eb="8">
      <t>ラン</t>
    </rPh>
    <phoneticPr fontId="3"/>
  </si>
  <si>
    <t>受付No.</t>
    <rPh sb="0" eb="2">
      <t>ウケツケ</t>
    </rPh>
    <phoneticPr fontId="3"/>
  </si>
  <si>
    <t>受付印</t>
    <rPh sb="0" eb="2">
      <t>ウケツケ</t>
    </rPh>
    <rPh sb="2" eb="3">
      <t>イン</t>
    </rPh>
    <phoneticPr fontId="3"/>
  </si>
  <si>
    <t>確認印</t>
    <rPh sb="0" eb="2">
      <t>カクニン</t>
    </rPh>
    <rPh sb="2" eb="3">
      <t>イン</t>
    </rPh>
    <phoneticPr fontId="3"/>
  </si>
  <si>
    <t>報告印</t>
    <rPh sb="0" eb="2">
      <t>ホウコク</t>
    </rPh>
    <rPh sb="2" eb="3">
      <t>イン</t>
    </rPh>
    <phoneticPr fontId="3"/>
  </si>
  <si>
    <t>　　　　　　　年  　     　月       　　日</t>
    <phoneticPr fontId="3"/>
  </si>
  <si>
    <t>　依頼日：　　　　　　　年　　　　　月　　　　　日</t>
    <phoneticPr fontId="2"/>
  </si>
  <si>
    <r>
      <t>　監　査　申　込　書　</t>
    </r>
    <r>
      <rPr>
        <b/>
        <u/>
        <sz val="15"/>
        <color rgb="FFFF0000"/>
        <rFont val="ＭＳ Ｐゴシック"/>
        <family val="3"/>
        <charset val="128"/>
      </rPr>
      <t>【 初回用 】</t>
    </r>
    <rPh sb="13" eb="15">
      <t>ショカイ</t>
    </rPh>
    <rPh sb="15" eb="16">
      <t>ヨウ</t>
    </rPh>
    <phoneticPr fontId="2"/>
  </si>
  <si>
    <t>20-2102-34</t>
    <phoneticPr fontId="2"/>
  </si>
  <si>
    <t>適合証明監査契約書　【様式7】 (原本　1部）</t>
    <rPh sb="0" eb="2">
      <t>テキゴウ</t>
    </rPh>
    <rPh sb="2" eb="4">
      <t>ショウメイ</t>
    </rPh>
    <rPh sb="4" eb="6">
      <t>カンサ</t>
    </rPh>
    <rPh sb="6" eb="9">
      <t>ケイヤクショ</t>
    </rPh>
    <rPh sb="11" eb="13">
      <t>ヨウシキ</t>
    </rPh>
    <rPh sb="17" eb="19">
      <t>ゲンポン</t>
    </rPh>
    <rPh sb="21" eb="22">
      <t>ブ</t>
    </rPh>
    <phoneticPr fontId="2"/>
  </si>
  <si>
    <t>ＪＦＳ-Ｂ規格　適合証明　申請書　【様式6】</t>
    <rPh sb="5" eb="7">
      <t>キカク</t>
    </rPh>
    <rPh sb="8" eb="10">
      <t>テキゴウ</t>
    </rPh>
    <rPh sb="10" eb="12">
      <t>ショウメイ</t>
    </rPh>
    <rPh sb="13" eb="15">
      <t>シンセイ</t>
    </rPh>
    <rPh sb="15" eb="16">
      <t>ショ</t>
    </rPh>
    <rPh sb="18" eb="20">
      <t>ヨウシキ</t>
    </rPh>
    <phoneticPr fontId="3"/>
  </si>
  <si>
    <t>20-2108-34</t>
    <phoneticPr fontId="2"/>
  </si>
  <si>
    <t>検査項目</t>
    <rPh sb="0" eb="2">
      <t>ケンサ</t>
    </rPh>
    <rPh sb="2" eb="4">
      <t>コウモク</t>
    </rPh>
    <phoneticPr fontId="2"/>
  </si>
  <si>
    <t>JFS-A規格</t>
    <rPh sb="5" eb="7">
      <t>キカク</t>
    </rPh>
    <phoneticPr fontId="3"/>
  </si>
  <si>
    <t>弊　　社　　　　　受付No.</t>
    <rPh sb="0" eb="1">
      <t>ヘイ</t>
    </rPh>
    <rPh sb="3" eb="4">
      <t>シャ</t>
    </rPh>
    <rPh sb="9" eb="11">
      <t>ウケツケ</t>
    </rPh>
    <phoneticPr fontId="3"/>
  </si>
  <si>
    <t>993010
交通費</t>
    <rPh sb="7" eb="10">
      <t>コウツウヒ</t>
    </rPh>
    <phoneticPr fontId="2"/>
  </si>
  <si>
    <t>交通費計：　　　　　　　　　　　　円</t>
    <rPh sb="0" eb="3">
      <t>コウツウヒ</t>
    </rPh>
    <rPh sb="3" eb="4">
      <t>ケイ</t>
    </rPh>
    <rPh sb="17" eb="18">
      <t>エン</t>
    </rPh>
    <phoneticPr fontId="2"/>
  </si>
  <si>
    <t>993015
宿泊費</t>
    <rPh sb="7" eb="10">
      <t>シュクハクヒ</t>
    </rPh>
    <phoneticPr fontId="2"/>
  </si>
  <si>
    <t>宿泊費計：　　　　　　　　　　　　円</t>
    <rPh sb="0" eb="2">
      <t>シュクハク</t>
    </rPh>
    <rPh sb="2" eb="3">
      <t>ヒ</t>
    </rPh>
    <rPh sb="3" eb="4">
      <t>ケイ</t>
    </rPh>
    <rPh sb="17" eb="18">
      <t>エン</t>
    </rPh>
    <phoneticPr fontId="2"/>
  </si>
  <si>
    <t>・交通費／宿泊費　実費精算</t>
    <rPh sb="1" eb="4">
      <t>コウツウヒ</t>
    </rPh>
    <rPh sb="5" eb="8">
      <t>シュクハクヒ</t>
    </rPh>
    <rPh sb="9" eb="11">
      <t>ジッピ</t>
    </rPh>
    <rPh sb="11" eb="13">
      <t>セイサン</t>
    </rPh>
    <phoneticPr fontId="2"/>
  </si>
  <si>
    <t>受付</t>
    <rPh sb="0" eb="2">
      <t>ウケツケ</t>
    </rPh>
    <phoneticPr fontId="2"/>
  </si>
  <si>
    <t>衛生管理課
担当者</t>
    <rPh sb="0" eb="2">
      <t>エイセイ</t>
    </rPh>
    <rPh sb="2" eb="5">
      <t>カンリカ</t>
    </rPh>
    <rPh sb="6" eb="9">
      <t>タントウシャ</t>
    </rPh>
    <phoneticPr fontId="2"/>
  </si>
  <si>
    <t>特記事項</t>
    <rPh sb="0" eb="2">
      <t>トッキ</t>
    </rPh>
    <rPh sb="2" eb="4">
      <t>ジコウ</t>
    </rPh>
    <phoneticPr fontId="2"/>
  </si>
  <si>
    <t>・交通費／宿泊費　実費精算　括り番号：</t>
    <rPh sb="1" eb="4">
      <t>コウツウヒ</t>
    </rPh>
    <rPh sb="5" eb="8">
      <t>シュクハクヒ</t>
    </rPh>
    <rPh sb="9" eb="11">
      <t>ジッピ</t>
    </rPh>
    <rPh sb="11" eb="13">
      <t>セイサン</t>
    </rPh>
    <rPh sb="14" eb="15">
      <t>クク</t>
    </rPh>
    <rPh sb="16" eb="18">
      <t>バンゴウ</t>
    </rPh>
    <phoneticPr fontId="2"/>
  </si>
  <si>
    <t>備考欄</t>
    <phoneticPr fontId="2"/>
  </si>
  <si>
    <t>/</t>
    <phoneticPr fontId="2"/>
  </si>
  <si>
    <t>/</t>
    <phoneticPr fontId="2"/>
  </si>
  <si>
    <t>①</t>
    <phoneticPr fontId="2"/>
  </si>
  <si>
    <t>②</t>
    <phoneticPr fontId="2"/>
  </si>
  <si>
    <t>③</t>
    <phoneticPr fontId="2"/>
  </si>
  <si>
    <t>④</t>
    <phoneticPr fontId="2"/>
  </si>
  <si>
    <r>
      <t xml:space="preserve">350390　　　　　　　　　　　　
</t>
    </r>
    <r>
      <rPr>
        <sz val="12"/>
        <rFont val="ＭＳ Ｐゴシック"/>
        <family val="3"/>
        <charset val="128"/>
      </rPr>
      <t>適合証明発行料</t>
    </r>
    <phoneticPr fontId="2"/>
  </si>
  <si>
    <r>
      <t xml:space="preserve">350391　　　　　　　　　　　　
</t>
    </r>
    <r>
      <rPr>
        <sz val="12"/>
        <rFont val="ＭＳ Ｐゴシック"/>
        <family val="3"/>
        <charset val="128"/>
      </rPr>
      <t>JFSM登録料</t>
    </r>
    <phoneticPr fontId="2"/>
  </si>
  <si>
    <t>　　　　年  　 　月     　日</t>
    <phoneticPr fontId="3"/>
  </si>
  <si>
    <t>株式会社　日本食品エコロジー研究所</t>
    <phoneticPr fontId="2"/>
  </si>
  <si>
    <t>衛生管理課
担当者</t>
    <phoneticPr fontId="2"/>
  </si>
  <si>
    <t>請求</t>
    <phoneticPr fontId="2"/>
  </si>
  <si>
    <t>/</t>
    <phoneticPr fontId="2"/>
  </si>
  <si>
    <t>/</t>
    <phoneticPr fontId="2"/>
  </si>
  <si>
    <t>①車：
②電車・バス：
③航空費：
④タクシー：
⑤その他：</t>
    <rPh sb="1" eb="2">
      <t>クルマ</t>
    </rPh>
    <rPh sb="5" eb="7">
      <t>デンシャ</t>
    </rPh>
    <rPh sb="13" eb="16">
      <t>コウクウヒ</t>
    </rPh>
    <rPh sb="28" eb="29">
      <t>タ</t>
    </rPh>
    <phoneticPr fontId="2"/>
  </si>
  <si>
    <t>20-2203-34</t>
    <phoneticPr fontId="2"/>
  </si>
  <si>
    <r>
      <t xml:space="preserve">350410                           
</t>
    </r>
    <r>
      <rPr>
        <sz val="12"/>
        <rFont val="ＭＳ Ｐゴシック"/>
        <family val="3"/>
        <charset val="128"/>
      </rPr>
      <t>JFS-A規格 書類監査</t>
    </r>
    <phoneticPr fontId="2"/>
  </si>
  <si>
    <t>受付日</t>
    <rPh sb="0" eb="3">
      <t>ウケツケビ</t>
    </rPh>
    <phoneticPr fontId="2"/>
  </si>
  <si>
    <r>
      <t xml:space="preserve">350412　　　　　　　　　　　
</t>
    </r>
    <r>
      <rPr>
        <sz val="12"/>
        <rFont val="ＭＳ Ｐゴシック"/>
        <family val="3"/>
        <charset val="128"/>
      </rPr>
      <t>JFS-A規格(初回) 
現地監査及び判定</t>
    </r>
    <phoneticPr fontId="2"/>
  </si>
  <si>
    <t>20-2307-34</t>
    <phoneticPr fontId="2"/>
  </si>
  <si>
    <t>弊社にてJFS-A規格のサポート実施の有無</t>
    <rPh sb="0" eb="2">
      <t>ヘイシャ</t>
    </rPh>
    <rPh sb="9" eb="11">
      <t>キカク</t>
    </rPh>
    <rPh sb="16" eb="18">
      <t>ジッシ</t>
    </rPh>
    <rPh sb="19" eb="21">
      <t>ウム</t>
    </rPh>
    <phoneticPr fontId="3"/>
  </si>
  <si>
    <t>ＪＦＳ-A規格　適合証明　申請書　【様式6】</t>
    <rPh sb="5" eb="7">
      <t>キカク</t>
    </rPh>
    <rPh sb="8" eb="10">
      <t>テキゴウ</t>
    </rPh>
    <rPh sb="10" eb="12">
      <t>ショウメイ</t>
    </rPh>
    <rPh sb="13" eb="15">
      <t>シンセイ</t>
    </rPh>
    <rPh sb="15" eb="16">
      <t>ショ</t>
    </rPh>
    <rPh sb="18" eb="20">
      <t>ヨウシキ</t>
    </rPh>
    <phoneticPr fontId="3"/>
  </si>
  <si>
    <t>CⅠ  腐敗しやすい動物性製品の加工</t>
  </si>
  <si>
    <t>CⅠ  腐敗しやすい動物性製品の加工</t>
    <phoneticPr fontId="3"/>
  </si>
  <si>
    <t>CⅡ  腐敗しやすい植物性製品の加工</t>
  </si>
  <si>
    <t>CⅡ  腐敗しやすい植物性製品の加工</t>
    <phoneticPr fontId="3"/>
  </si>
  <si>
    <t>CⅢ  腐敗しやすい動物性及び植物性製品の加工(混合製品)</t>
  </si>
  <si>
    <t>CⅢ  腐敗しやすい動物性及び植物性製品の加工(混合製品)</t>
    <phoneticPr fontId="3"/>
  </si>
  <si>
    <t>CⅣ  常温保存製品の加工</t>
  </si>
  <si>
    <t>CⅣ  常温保存製品の加工</t>
    <phoneticPr fontId="3"/>
  </si>
  <si>
    <t>K      化学製品の製造(店BB化物、香料など)</t>
  </si>
  <si>
    <t>K      化学製品の製造(店BB化物、香料など)</t>
    <phoneticPr fontId="3"/>
  </si>
  <si>
    <r>
      <t xml:space="preserve">350410                           
</t>
    </r>
    <r>
      <rPr>
        <sz val="12"/>
        <rFont val="ＭＳ Ｐゴシック"/>
        <family val="3"/>
        <charset val="128"/>
      </rPr>
      <t>JFS-A規格 書類監査</t>
    </r>
    <phoneticPr fontId="2"/>
  </si>
  <si>
    <r>
      <t xml:space="preserve">350412　　　　　　　　　　　
</t>
    </r>
    <r>
      <rPr>
        <sz val="12"/>
        <rFont val="ＭＳ Ｐゴシック"/>
        <family val="3"/>
        <charset val="128"/>
      </rPr>
      <t>JFS-A規格(初回) 
現地監査及び判定</t>
    </r>
    <phoneticPr fontId="2"/>
  </si>
  <si>
    <r>
      <t xml:space="preserve">350390　　　　　　　　　　　　
</t>
    </r>
    <r>
      <rPr>
        <sz val="12"/>
        <rFont val="ＭＳ Ｐゴシック"/>
        <family val="3"/>
        <charset val="128"/>
      </rPr>
      <t>適合証明発行料</t>
    </r>
    <phoneticPr fontId="2"/>
  </si>
  <si>
    <r>
      <t xml:space="preserve">350391　　　　　　　　　　　　
</t>
    </r>
    <r>
      <rPr>
        <sz val="12"/>
        <rFont val="ＭＳ Ｐゴシック"/>
        <family val="3"/>
        <charset val="128"/>
      </rPr>
      <t>JFSM登録料</t>
    </r>
    <phoneticPr fontId="2"/>
  </si>
  <si>
    <t>請求について</t>
    <rPh sb="0" eb="2">
      <t>セイキュウ</t>
    </rPh>
    <phoneticPr fontId="2"/>
  </si>
  <si>
    <t>　</t>
    <phoneticPr fontId="2"/>
  </si>
  <si>
    <t>書類監査とその他（現地監査や適合証明発行料）は都度請求いたします。</t>
    <rPh sb="0" eb="2">
      <t>ショルイ</t>
    </rPh>
    <rPh sb="2" eb="4">
      <t>カンサ</t>
    </rPh>
    <rPh sb="7" eb="8">
      <t>タ</t>
    </rPh>
    <rPh sb="9" eb="11">
      <t>ゲンチ</t>
    </rPh>
    <rPh sb="11" eb="13">
      <t>カンサ</t>
    </rPh>
    <rPh sb="14" eb="16">
      <t>テキゴウ</t>
    </rPh>
    <rPh sb="16" eb="18">
      <t>ショウメイ</t>
    </rPh>
    <rPh sb="18" eb="21">
      <t>ハッコウリョウ</t>
    </rPh>
    <rPh sb="23" eb="25">
      <t>ツド</t>
    </rPh>
    <rPh sb="25" eb="27">
      <t>セイキュウ</t>
    </rPh>
    <phoneticPr fontId="2"/>
  </si>
  <si>
    <t>JFSM登録料ついては、JFSM協会より請求される年2回のタイミングで弊社より別途請求させていただきます。</t>
    <rPh sb="4" eb="6">
      <t>トウロク</t>
    </rPh>
    <rPh sb="6" eb="7">
      <t>リョウ</t>
    </rPh>
    <rPh sb="16" eb="18">
      <t>キョウカイ</t>
    </rPh>
    <rPh sb="20" eb="22">
      <t>セイキュウ</t>
    </rPh>
    <rPh sb="25" eb="26">
      <t>ネン</t>
    </rPh>
    <rPh sb="27" eb="28">
      <t>カイ</t>
    </rPh>
    <rPh sb="35" eb="37">
      <t>ヘイシャ</t>
    </rPh>
    <rPh sb="39" eb="41">
      <t>ベット</t>
    </rPh>
    <rPh sb="41" eb="43">
      <t>セイキュウ</t>
    </rPh>
    <phoneticPr fontId="2"/>
  </si>
  <si>
    <r>
      <t>監　査　申　込　書　</t>
    </r>
    <r>
      <rPr>
        <b/>
        <u/>
        <sz val="15"/>
        <color rgb="FFFF0000"/>
        <rFont val="ＭＳ Ｐゴシック"/>
        <family val="3"/>
        <charset val="128"/>
      </rPr>
      <t>【 交通費・宿泊費 実費精算用 】</t>
    </r>
    <rPh sb="12" eb="15">
      <t>コウツウヒ</t>
    </rPh>
    <rPh sb="16" eb="19">
      <t>シュクハクヒ</t>
    </rPh>
    <rPh sb="20" eb="24">
      <t>ジッピセイサン</t>
    </rPh>
    <rPh sb="24" eb="25">
      <t>ヨウ</t>
    </rPh>
    <phoneticPr fontId="2"/>
  </si>
  <si>
    <t>請求</t>
    <phoneticPr fontId="2"/>
  </si>
  <si>
    <t>交通費計：　　　　　　　円</t>
    <rPh sb="0" eb="3">
      <t>コウツウヒ</t>
    </rPh>
    <rPh sb="3" eb="4">
      <t>ケイ</t>
    </rPh>
    <rPh sb="12" eb="13">
      <t>エン</t>
    </rPh>
    <phoneticPr fontId="2"/>
  </si>
  <si>
    <t>/</t>
    <phoneticPr fontId="2"/>
  </si>
  <si>
    <t>衛生管理課
担当者</t>
    <phoneticPr fontId="2"/>
  </si>
  <si>
    <t>請求</t>
    <phoneticPr fontId="2"/>
  </si>
  <si>
    <t>宿泊費計：　　　　　　　円</t>
    <rPh sb="0" eb="2">
      <t>シュクハク</t>
    </rPh>
    <rPh sb="2" eb="3">
      <t>ヒ</t>
    </rPh>
    <rPh sb="3" eb="4">
      <t>ケイ</t>
    </rPh>
    <rPh sb="12" eb="13">
      <t>エン</t>
    </rPh>
    <phoneticPr fontId="2"/>
  </si>
  <si>
    <t>・　　　　　/　　　　　/　　　　　：宿泊費（　　　泊）</t>
    <rPh sb="19" eb="22">
      <t>シュクハクヒ</t>
    </rPh>
    <rPh sb="26" eb="27">
      <t>ハク</t>
    </rPh>
    <phoneticPr fontId="2"/>
  </si>
  <si>
    <t>〒651-0082   神戸市中央区小野浜町1番9号</t>
    <phoneticPr fontId="3"/>
  </si>
  <si>
    <t>①車：
②電車・バス：
③航空費：
④タクシー：
⑤その他：</t>
    <rPh sb="1" eb="2">
      <t>クルマ</t>
    </rPh>
    <rPh sb="6" eb="8">
      <t>デンシャ</t>
    </rPh>
    <rPh sb="15" eb="18">
      <t>コウクウヒ</t>
    </rPh>
    <rPh sb="32" eb="33">
      <t>タ</t>
    </rPh>
    <phoneticPr fontId="2"/>
  </si>
  <si>
    <t>取組み状況
の確認</t>
    <rPh sb="0" eb="2">
      <t>トリク</t>
    </rPh>
    <rPh sb="3" eb="5">
      <t>ジョウキョウ</t>
    </rPh>
    <rPh sb="7" eb="9">
      <t>カクニン</t>
    </rPh>
    <phoneticPr fontId="2"/>
  </si>
  <si>
    <t>ＪＦＳ-Ｂ規格　適合証明　申請書</t>
    <rPh sb="5" eb="7">
      <t>キカク</t>
    </rPh>
    <rPh sb="8" eb="10">
      <t>テキゴウ</t>
    </rPh>
    <rPh sb="10" eb="12">
      <t>ショウメイ</t>
    </rPh>
    <rPh sb="13" eb="15">
      <t>シンセイ</t>
    </rPh>
    <rPh sb="15" eb="16">
      <t>ショ</t>
    </rPh>
    <phoneticPr fontId="3"/>
  </si>
  <si>
    <t>適合証明監査契約書　 (原本　1部）</t>
    <rPh sb="0" eb="2">
      <t>テキゴウ</t>
    </rPh>
    <rPh sb="2" eb="4">
      <t>ショウメイ</t>
    </rPh>
    <rPh sb="4" eb="6">
      <t>カンサ</t>
    </rPh>
    <rPh sb="6" eb="9">
      <t>ケイヤクショ</t>
    </rPh>
    <rPh sb="12" eb="14">
      <t>ゲンポン</t>
    </rPh>
    <rPh sb="16" eb="17">
      <t>ブ</t>
    </rPh>
    <phoneticPr fontId="2"/>
  </si>
  <si>
    <t>④は基幹システム介さず</t>
    <rPh sb="2" eb="4">
      <t>キカン</t>
    </rPh>
    <rPh sb="8" eb="9">
      <t>カイ</t>
    </rPh>
    <phoneticPr fontId="2"/>
  </si>
  <si>
    <t>1)　　　　　　年　　　　月　　　　日
　衛生 → 管理部へ申請書提出
2)　　　　　　年　　　　月　　　　日
　管理部 → 組織へ請求メール発行済</t>
    <rPh sb="21" eb="23">
      <t>エイセイ</t>
    </rPh>
    <rPh sb="55" eb="56">
      <t>ヒ</t>
    </rPh>
    <rPh sb="64" eb="66">
      <t>ソシキ</t>
    </rPh>
    <phoneticPr fontId="2"/>
  </si>
  <si>
    <t>〶　　　-</t>
    <phoneticPr fontId="3"/>
  </si>
  <si>
    <t>　依頼日：　　　　　　　2025年　　　　　2月　　　　　27日</t>
    <phoneticPr fontId="2"/>
  </si>
  <si>
    <t>株式会社　日本食品エコロジー研究所</t>
    <rPh sb="0" eb="2">
      <t>カブシキ</t>
    </rPh>
    <rPh sb="2" eb="4">
      <t>カイシャ</t>
    </rPh>
    <rPh sb="5" eb="7">
      <t>ニホン</t>
    </rPh>
    <rPh sb="7" eb="9">
      <t>ショクヒン</t>
    </rPh>
    <rPh sb="14" eb="17">
      <t>ケンキュウショ</t>
    </rPh>
    <phoneticPr fontId="2"/>
  </si>
  <si>
    <t>山田　太郎</t>
    <rPh sb="0" eb="2">
      <t>ヤマダ</t>
    </rPh>
    <rPh sb="3" eb="5">
      <t>タロウ</t>
    </rPh>
    <phoneticPr fontId="2"/>
  </si>
  <si>
    <t xml:space="preserve">〶651-0082 </t>
    <phoneticPr fontId="3"/>
  </si>
  <si>
    <t>兵庫県神戸市中央区小野浜町1-9</t>
    <phoneticPr fontId="2"/>
  </si>
  <si>
    <t>カブシキカイシャ　ニホンショクヒンエコロジーケンキュウショ</t>
    <phoneticPr fontId="2"/>
  </si>
  <si>
    <t>株式会社　日本食品エコロジー研究所　神戸工場</t>
    <rPh sb="18" eb="22">
      <t>コウベコウジョウ</t>
    </rPh>
    <phoneticPr fontId="2"/>
  </si>
  <si>
    <t>078-321-2311</t>
    <phoneticPr fontId="2"/>
  </si>
  <si>
    <t>078-321-3066</t>
    <phoneticPr fontId="2"/>
  </si>
  <si>
    <t>伊藤　太郎</t>
    <rPh sb="0" eb="2">
      <t>イトウ</t>
    </rPh>
    <rPh sb="3" eb="5">
      <t>タロウ</t>
    </rPh>
    <phoneticPr fontId="2"/>
  </si>
  <si>
    <t>●●●●@hugp.com</t>
    <phoneticPr fontId="2"/>
  </si>
  <si>
    <t>小分け包装品（焼き菓子）</t>
    <rPh sb="0" eb="2">
      <t>コワ</t>
    </rPh>
    <rPh sb="3" eb="6">
      <t>ホウソウヒン</t>
    </rPh>
    <rPh sb="7" eb="8">
      <t>ヤ</t>
    </rPh>
    <rPh sb="9" eb="11">
      <t>ガシ</t>
    </rPh>
    <phoneticPr fontId="2"/>
  </si>
  <si>
    <t>提出予定日　　　　　　　　　　　　　　　　　　　　　　　　　　　　　　　　　　　　　　　　　　　　　　　　　　　　　　　　　　　　　　　　　　　　　　　　　　　　　　　　　　　　　　　　　　　　　　　　　　　　　　　　　　　　　　　　　　　　　　　　　</t>
    <phoneticPr fontId="3"/>
  </si>
  <si>
    <r>
      <t xml:space="preserve">申請必要書類
</t>
    </r>
    <r>
      <rPr>
        <sz val="10"/>
        <color theme="1"/>
        <rFont val="ＭＳ Ｐゴシック"/>
        <family val="3"/>
        <charset val="128"/>
      </rPr>
      <t xml:space="preserve">※右記が全て揃ってからご送付ください
※申請必要書類～請求についてまでご確認の上、右記チェック欄に✔をご記入ください
</t>
    </r>
    <rPh sb="0" eb="2">
      <t>シンセイ</t>
    </rPh>
    <rPh sb="2" eb="4">
      <t>ヒツヨウ</t>
    </rPh>
    <rPh sb="4" eb="6">
      <t>ショルイ</t>
    </rPh>
    <rPh sb="9" eb="11">
      <t>ウキ</t>
    </rPh>
    <rPh sb="12" eb="13">
      <t>スベ</t>
    </rPh>
    <rPh sb="14" eb="15">
      <t>ソロ</t>
    </rPh>
    <rPh sb="20" eb="22">
      <t>ソウフ</t>
    </rPh>
    <rPh sb="29" eb="31">
      <t>シンセイ</t>
    </rPh>
    <rPh sb="31" eb="33">
      <t>ヒツヨウ</t>
    </rPh>
    <rPh sb="33" eb="35">
      <t>ショルイ</t>
    </rPh>
    <rPh sb="36" eb="38">
      <t>セイキュウ</t>
    </rPh>
    <rPh sb="45" eb="47">
      <t>カクニン</t>
    </rPh>
    <rPh sb="48" eb="49">
      <t>ウエ</t>
    </rPh>
    <rPh sb="50" eb="52">
      <t>ウキ</t>
    </rPh>
    <rPh sb="56" eb="57">
      <t>ラン</t>
    </rPh>
    <rPh sb="61" eb="63">
      <t>キニュウ</t>
    </rPh>
    <phoneticPr fontId="3"/>
  </si>
  <si>
    <t>要求事項にて文書化が求められているもの全て、及び実際に記録された帳票一式
　・HACCP関連文書(製品仕様書、危害要因分析表、HACCPプラン等）、及びCCP等の記録
　・文書化が求められているFSM、GMP関連書類一式</t>
    <rPh sb="19" eb="20">
      <t>スベ</t>
    </rPh>
    <rPh sb="71" eb="72">
      <t>トウ</t>
    </rPh>
    <rPh sb="74" eb="75">
      <t>オヨ</t>
    </rPh>
    <rPh sb="79" eb="80">
      <t>トウ</t>
    </rPh>
    <rPh sb="81" eb="83">
      <t>キロク</t>
    </rPh>
    <rPh sb="86" eb="89">
      <t>ブンショカ</t>
    </rPh>
    <rPh sb="90" eb="91">
      <t>モト</t>
    </rPh>
    <rPh sb="104" eb="106">
      <t>カンレン</t>
    </rPh>
    <rPh sb="106" eb="108">
      <t>ショルイ</t>
    </rPh>
    <rPh sb="108" eb="110">
      <t>イッシキ</t>
    </rPh>
    <phoneticPr fontId="2"/>
  </si>
  <si>
    <t>件</t>
    <phoneticPr fontId="2"/>
  </si>
  <si>
    <t>　　提出予定日　　　　　　　　　　　　　　　　　　　　　　　　　　　　　　　　　　　　　　　　　　　　　　　　　　　　　　　　　　　　　　　　　　　　　　　　　　　　　　　　　　　　　　　　　　　　　　　　　　　　　　　　　　　　　　　　　　　　　　　　</t>
    <phoneticPr fontId="3"/>
  </si>
  <si>
    <t>年　　　　月　　　　　日</t>
    <rPh sb="0" eb="1">
      <t>ネン</t>
    </rPh>
    <rPh sb="5" eb="6">
      <t>ガツ</t>
    </rPh>
    <rPh sb="11" eb="12">
      <t>ヒ</t>
    </rPh>
    <phoneticPr fontId="2"/>
  </si>
  <si>
    <t>適合証明取得希望時期</t>
    <phoneticPr fontId="3"/>
  </si>
  <si>
    <t>※ご契約締結後から適合証明の取得までは概ね３か月程度必要となります。</t>
    <phoneticPr fontId="2"/>
  </si>
  <si>
    <t>20-2506-34</t>
    <phoneticPr fontId="2"/>
  </si>
  <si>
    <t>適合証明取得希望時期があればご記入ください。   →（　　2025年　　5月頃）</t>
    <phoneticPr fontId="2"/>
  </si>
  <si>
    <t>監査及び適合証明を実施する手順</t>
    <rPh sb="0" eb="2">
      <t>カンサ</t>
    </rPh>
    <phoneticPr fontId="2"/>
  </si>
  <si>
    <t>①　お問合せ</t>
    <phoneticPr fontId="2"/>
  </si>
  <si>
    <t>②　お打合せ</t>
    <phoneticPr fontId="2"/>
  </si>
  <si>
    <t>③　見積のご提示、JIFEへの依頼書の受理</t>
    <rPh sb="17" eb="18">
      <t>ショ</t>
    </rPh>
    <phoneticPr fontId="2"/>
  </si>
  <si>
    <t>依頼書</t>
    <rPh sb="0" eb="3">
      <t>イライショ</t>
    </rPh>
    <phoneticPr fontId="2"/>
  </si>
  <si>
    <t>契約書、申し込み書</t>
    <rPh sb="0" eb="3">
      <t>ケイヤクショ</t>
    </rPh>
    <rPh sb="4" eb="5">
      <t>モウ</t>
    </rPh>
    <rPh sb="6" eb="7">
      <t>コ</t>
    </rPh>
    <rPh sb="8" eb="9">
      <t>ショ</t>
    </rPh>
    <phoneticPr fontId="2"/>
  </si>
  <si>
    <t>⑤　JFS規格監査及び適合証明申請書、書類監査用文書・記録類のご提出</t>
    <rPh sb="19" eb="23">
      <t>ショルイカンサ</t>
    </rPh>
    <rPh sb="23" eb="24">
      <t>ヨウ</t>
    </rPh>
    <rPh sb="29" eb="30">
      <t>ルイ</t>
    </rPh>
    <rPh sb="32" eb="34">
      <t>テイシュツ</t>
    </rPh>
    <phoneticPr fontId="2"/>
  </si>
  <si>
    <t>自主チェックリスト、FSM関連書類、HACCP関連書類、一式</t>
    <rPh sb="0" eb="2">
      <t>ジシュ</t>
    </rPh>
    <rPh sb="13" eb="17">
      <t>カンレンショルイ</t>
    </rPh>
    <rPh sb="23" eb="25">
      <t>カンレン</t>
    </rPh>
    <rPh sb="25" eb="27">
      <t>ショルイ</t>
    </rPh>
    <rPh sb="28" eb="30">
      <t>イッシキ</t>
    </rPh>
    <phoneticPr fontId="2"/>
  </si>
  <si>
    <t>⑦　書類監査報告、および監査計画書（現地監査）の提示</t>
    <rPh sb="2" eb="6">
      <t>ショルイカンサ</t>
    </rPh>
    <rPh sb="6" eb="8">
      <t>ホウコク</t>
    </rPh>
    <rPh sb="18" eb="20">
      <t>ゲンチ</t>
    </rPh>
    <rPh sb="20" eb="22">
      <t>カンサ</t>
    </rPh>
    <phoneticPr fontId="2"/>
  </si>
  <si>
    <t>⑧　現地監査</t>
    <phoneticPr fontId="2"/>
  </si>
  <si>
    <r>
      <t>　</t>
    </r>
    <r>
      <rPr>
        <b/>
        <sz val="14"/>
        <color theme="1"/>
        <rFont val="ＭＳ Ｐゴシック"/>
        <family val="3"/>
        <charset val="128"/>
        <scheme val="minor"/>
      </rPr>
      <t>適合</t>
    </r>
    <r>
      <rPr>
        <sz val="14"/>
        <color theme="1"/>
        <rFont val="ＭＳ Ｐゴシック"/>
        <family val="3"/>
        <charset val="128"/>
        <scheme val="minor"/>
      </rPr>
      <t>　　　　　　　　　　　　　　</t>
    </r>
    <rPh sb="1" eb="3">
      <t>テキゴウ</t>
    </rPh>
    <phoneticPr fontId="2"/>
  </si>
  <si>
    <t>　　　 　 　　不適合</t>
    <phoneticPr fontId="2"/>
  </si>
  <si>
    <t>是正処置報告書</t>
    <rPh sb="0" eb="7">
      <t>ゼセイショチホウコクショ</t>
    </rPh>
    <phoneticPr fontId="2"/>
  </si>
  <si>
    <t>⑩　判定会議</t>
    <rPh sb="4" eb="6">
      <t>カイギ</t>
    </rPh>
    <phoneticPr fontId="2"/>
  </si>
  <si>
    <t xml:space="preserve">       承認</t>
    <rPh sb="7" eb="9">
      <t>ショウニン</t>
    </rPh>
    <phoneticPr fontId="2"/>
  </si>
  <si>
    <t>⑪　判定結果の通知（組織に対して）</t>
    <phoneticPr fontId="2"/>
  </si>
  <si>
    <t>⑫　JFSM協会へ登録、適合証明書の発行</t>
    <rPh sb="6" eb="8">
      <t>キョウカイ</t>
    </rPh>
    <rPh sb="9" eb="11">
      <t>トウロク</t>
    </rPh>
    <phoneticPr fontId="2"/>
  </si>
  <si>
    <t>翌月以降、半年以内</t>
    <rPh sb="0" eb="2">
      <t>ヨクゲツ</t>
    </rPh>
    <rPh sb="2" eb="4">
      <t>イコウ</t>
    </rPh>
    <rPh sb="5" eb="7">
      <t>ハントシ</t>
    </rPh>
    <rPh sb="7" eb="9">
      <t>イナイ</t>
    </rPh>
    <phoneticPr fontId="2"/>
  </si>
  <si>
    <t>JFSM協会へ登録料のご請求</t>
    <rPh sb="4" eb="6">
      <t>キョウカイ</t>
    </rPh>
    <rPh sb="7" eb="10">
      <t>トウロクリョウ</t>
    </rPh>
    <rPh sb="12" eb="14">
      <t>セイキュウ</t>
    </rPh>
    <phoneticPr fontId="2"/>
  </si>
  <si>
    <t>翌年以降</t>
    <rPh sb="0" eb="2">
      <t>ヨクネン</t>
    </rPh>
    <rPh sb="2" eb="4">
      <t>イコウ</t>
    </rPh>
    <phoneticPr fontId="2"/>
  </si>
  <si>
    <t>定期監査、更新監査の案内</t>
    <rPh sb="0" eb="4">
      <t>テイキカンサ</t>
    </rPh>
    <rPh sb="5" eb="9">
      <t>コウシンカンサ</t>
    </rPh>
    <rPh sb="10" eb="12">
      <t>アンナイ</t>
    </rPh>
    <phoneticPr fontId="2"/>
  </si>
  <si>
    <t>定期監査・更新監査（書類監査＋現地監査）の実施</t>
    <rPh sb="0" eb="4">
      <t>テイキカンサ</t>
    </rPh>
    <rPh sb="5" eb="7">
      <t>コウシン</t>
    </rPh>
    <rPh sb="7" eb="9">
      <t>カンサ</t>
    </rPh>
    <rPh sb="10" eb="12">
      <t>ショルイ</t>
    </rPh>
    <rPh sb="12" eb="14">
      <t>カンサ</t>
    </rPh>
    <rPh sb="15" eb="17">
      <t>ゲンチ</t>
    </rPh>
    <rPh sb="17" eb="19">
      <t>カンサ</t>
    </rPh>
    <rPh sb="21" eb="23">
      <t>ジッシ</t>
    </rPh>
    <phoneticPr fontId="2"/>
  </si>
  <si>
    <t>　初回監査同様</t>
    <rPh sb="1" eb="3">
      <t>ショカイ</t>
    </rPh>
    <rPh sb="3" eb="7">
      <t>カンサドウヨウ</t>
    </rPh>
    <phoneticPr fontId="2"/>
  </si>
  <si>
    <t>判定結果の通知（組織に対して）</t>
    <phoneticPr fontId="2"/>
  </si>
  <si>
    <t>JFSM協会への定期監査・更新監査実施の登録</t>
    <rPh sb="4" eb="6">
      <t>キョウカイ</t>
    </rPh>
    <rPh sb="8" eb="12">
      <t>テイキカンサ</t>
    </rPh>
    <rPh sb="13" eb="15">
      <t>コウシン</t>
    </rPh>
    <rPh sb="15" eb="17">
      <t>カンサ</t>
    </rPh>
    <rPh sb="17" eb="19">
      <t>ジッシ</t>
    </rPh>
    <rPh sb="20" eb="22">
      <t>トウロク</t>
    </rPh>
    <phoneticPr fontId="2"/>
  </si>
  <si>
    <t>JFS-B　Plus規格</t>
    <rPh sb="10" eb="12">
      <t>キカク</t>
    </rPh>
    <phoneticPr fontId="3"/>
  </si>
  <si>
    <t>弊社にてJFS-B　Plus規格のサポート実施の有無</t>
    <rPh sb="0" eb="2">
      <t>ヘイシャ</t>
    </rPh>
    <rPh sb="14" eb="16">
      <t>キカク</t>
    </rPh>
    <rPh sb="21" eb="23">
      <t>ジッシ</t>
    </rPh>
    <rPh sb="24" eb="26">
      <t>ウム</t>
    </rPh>
    <phoneticPr fontId="3"/>
  </si>
  <si>
    <r>
      <t xml:space="preserve">●●●●●●                          
</t>
    </r>
    <r>
      <rPr>
        <sz val="12"/>
        <rFont val="ＭＳ Ｐゴシック"/>
        <family val="3"/>
        <charset val="128"/>
      </rPr>
      <t>JFS-B　Plus規格 書類監査</t>
    </r>
    <rPh sb="43" eb="45">
      <t>キカク</t>
    </rPh>
    <rPh sb="46" eb="48">
      <t>ショルイ</t>
    </rPh>
    <rPh sb="48" eb="50">
      <t>カンサ</t>
    </rPh>
    <phoneticPr fontId="2"/>
  </si>
  <si>
    <r>
      <t xml:space="preserve">●●●●●●　　　　　　　　　　　
</t>
    </r>
    <r>
      <rPr>
        <sz val="12"/>
        <rFont val="ＭＳ Ｐゴシック"/>
        <family val="3"/>
        <charset val="128"/>
      </rPr>
      <t>JFS-B　Plus規格(初回) 
現地監査及び判定</t>
    </r>
    <phoneticPr fontId="2"/>
  </si>
  <si>
    <t>ご提出物・備考</t>
    <rPh sb="1" eb="3">
      <t>テイシュツ</t>
    </rPh>
    <rPh sb="3" eb="4">
      <t>ブツ</t>
    </rPh>
    <rPh sb="5" eb="7">
      <t>ビコウ</t>
    </rPh>
    <phoneticPr fontId="2"/>
  </si>
  <si>
    <t>⑥　書類監査（所用期間約30日）</t>
    <rPh sb="2" eb="6">
      <t>ショルイカンサ</t>
    </rPh>
    <rPh sb="7" eb="9">
      <t>ショヨウ</t>
    </rPh>
    <rPh sb="9" eb="11">
      <t>キカン</t>
    </rPh>
    <rPh sb="11" eb="12">
      <t>ヤク</t>
    </rPh>
    <rPh sb="14" eb="15">
      <t>ヒ</t>
    </rPh>
    <phoneticPr fontId="2"/>
  </si>
  <si>
    <t>※書類監査料金のご請求</t>
    <rPh sb="1" eb="3">
      <t>ショルイ</t>
    </rPh>
    <rPh sb="3" eb="5">
      <t>カンサ</t>
    </rPh>
    <rPh sb="5" eb="7">
      <t>リョウキン</t>
    </rPh>
    <rPh sb="9" eb="11">
      <t>セイキュウ</t>
    </rPh>
    <phoneticPr fontId="2"/>
  </si>
  <si>
    <t>⑨　是正処置報告書の確認（現地監査後３０日以内）</t>
    <rPh sb="2" eb="6">
      <t>ゼセイショチ</t>
    </rPh>
    <rPh sb="6" eb="9">
      <t>ホウコクショ</t>
    </rPh>
    <rPh sb="13" eb="15">
      <t>ゲンチ</t>
    </rPh>
    <rPh sb="15" eb="18">
      <t>カンサゴ</t>
    </rPh>
    <rPh sb="20" eb="21">
      <t>ヒ</t>
    </rPh>
    <rPh sb="21" eb="23">
      <t>イナイ</t>
    </rPh>
    <phoneticPr fontId="2"/>
  </si>
  <si>
    <t>※３０日以内に是正処置が確認できない場合、非承認となります</t>
    <rPh sb="3" eb="4">
      <t>ヒ</t>
    </rPh>
    <rPh sb="4" eb="6">
      <t>イナイ</t>
    </rPh>
    <rPh sb="7" eb="11">
      <t>ゼセイショチ</t>
    </rPh>
    <rPh sb="12" eb="14">
      <t>カクニン</t>
    </rPh>
    <rPh sb="18" eb="20">
      <t>バアイ</t>
    </rPh>
    <rPh sb="21" eb="24">
      <t>ヒショウニン</t>
    </rPh>
    <phoneticPr fontId="2"/>
  </si>
  <si>
    <t>　　　　　　非承認(要求事項未達)</t>
    <rPh sb="6" eb="7">
      <t>ヒ</t>
    </rPh>
    <rPh sb="7" eb="9">
      <t>ショウニン</t>
    </rPh>
    <phoneticPr fontId="2"/>
  </si>
  <si>
    <t>監査終了（適合証明不可）</t>
    <rPh sb="0" eb="2">
      <t>カンサ</t>
    </rPh>
    <rPh sb="2" eb="4">
      <t>シュウリョウ</t>
    </rPh>
    <rPh sb="5" eb="9">
      <t>テキゴウショウメイ</t>
    </rPh>
    <rPh sb="9" eb="11">
      <t>フカ</t>
    </rPh>
    <phoneticPr fontId="2"/>
  </si>
  <si>
    <t>※現地監査料・証明書発行料のご請求</t>
    <phoneticPr fontId="2"/>
  </si>
  <si>
    <t>※JFSM協会から請求書が弊社に到着後のご請求となります
登録された組織様について、半年毎となります</t>
    <rPh sb="5" eb="7">
      <t>キョウカイ</t>
    </rPh>
    <rPh sb="9" eb="12">
      <t>セイキュウショ</t>
    </rPh>
    <rPh sb="13" eb="15">
      <t>ヘイシャ</t>
    </rPh>
    <rPh sb="16" eb="18">
      <t>トウチャク</t>
    </rPh>
    <rPh sb="18" eb="19">
      <t>ゴ</t>
    </rPh>
    <rPh sb="21" eb="23">
      <t>セイキュウ</t>
    </rPh>
    <rPh sb="29" eb="31">
      <t>トウロク</t>
    </rPh>
    <rPh sb="34" eb="37">
      <t>ソシキサマ</t>
    </rPh>
    <rPh sb="42" eb="44">
      <t>ハントシ</t>
    </rPh>
    <rPh sb="44" eb="45">
      <t>ゴト</t>
    </rPh>
    <phoneticPr fontId="2"/>
  </si>
  <si>
    <t>定期監査は毎年（更新年を除く）、更新監査は３年毎に実施</t>
    <rPh sb="0" eb="2">
      <t>テイキ</t>
    </rPh>
    <rPh sb="2" eb="4">
      <t>カンサ</t>
    </rPh>
    <rPh sb="5" eb="7">
      <t>マイネン</t>
    </rPh>
    <rPh sb="8" eb="10">
      <t>コウシン</t>
    </rPh>
    <rPh sb="10" eb="11">
      <t>ネン</t>
    </rPh>
    <rPh sb="12" eb="13">
      <t>ノゾ</t>
    </rPh>
    <rPh sb="16" eb="18">
      <t>コウシン</t>
    </rPh>
    <rPh sb="18" eb="20">
      <t>カンサ</t>
    </rPh>
    <rPh sb="22" eb="24">
      <t>ネンゴト</t>
    </rPh>
    <rPh sb="25" eb="27">
      <t>ジッシ</t>
    </rPh>
    <phoneticPr fontId="2"/>
  </si>
  <si>
    <t>定期監査、更新監査を実施されない場合、適合証明は
取り消されます</t>
    <rPh sb="0" eb="2">
      <t>テイキ</t>
    </rPh>
    <rPh sb="2" eb="4">
      <t>カンサ</t>
    </rPh>
    <rPh sb="5" eb="7">
      <t>コウシン</t>
    </rPh>
    <rPh sb="7" eb="9">
      <t>カンサ</t>
    </rPh>
    <rPh sb="10" eb="12">
      <t>ジッシ</t>
    </rPh>
    <rPh sb="16" eb="18">
      <t>バアイ</t>
    </rPh>
    <rPh sb="19" eb="23">
      <t>テキゴウショウメイ</t>
    </rPh>
    <rPh sb="25" eb="26">
      <t>ト</t>
    </rPh>
    <rPh sb="27" eb="28">
      <t>ケ</t>
    </rPh>
    <phoneticPr fontId="2"/>
  </si>
  <si>
    <t>④　契約書の締結(秘密保持契約等含む)、JFSM協会への申し込み書ご提出</t>
    <rPh sb="4" eb="5">
      <t>ショ</t>
    </rPh>
    <rPh sb="16" eb="17">
      <t>フク</t>
    </rPh>
    <rPh sb="24" eb="26">
      <t>キョウカイ</t>
    </rPh>
    <rPh sb="28" eb="29">
      <t>モウ</t>
    </rPh>
    <rPh sb="30" eb="31">
      <t>コ</t>
    </rPh>
    <rPh sb="32" eb="33">
      <t>ショ</t>
    </rPh>
    <rPh sb="34" eb="36">
      <t>テイシュツ</t>
    </rPh>
    <phoneticPr fontId="2"/>
  </si>
  <si>
    <t>監査及び適合証明の手順及び規則</t>
    <rPh sb="0" eb="2">
      <t>カンサ</t>
    </rPh>
    <rPh sb="2" eb="3">
      <t>オヨ</t>
    </rPh>
    <rPh sb="4" eb="6">
      <t>テキゴウ</t>
    </rPh>
    <rPh sb="6" eb="8">
      <t>ショウメイ</t>
    </rPh>
    <rPh sb="9" eb="11">
      <t>テジュン</t>
    </rPh>
    <rPh sb="11" eb="12">
      <t>オヨ</t>
    </rPh>
    <rPh sb="13" eb="15">
      <t>キソク</t>
    </rPh>
    <phoneticPr fontId="2"/>
  </si>
  <si>
    <t>　依頼日：</t>
    <phoneticPr fontId="2"/>
  </si>
  <si>
    <t>年　　　　　月　　　　　日</t>
    <phoneticPr fontId="2"/>
  </si>
  <si>
    <t>(第2希望</t>
    <rPh sb="1" eb="2">
      <t>ダイ</t>
    </rPh>
    <rPh sb="3" eb="5">
      <t>キボウ</t>
    </rPh>
    <phoneticPr fontId="2"/>
  </si>
  <si>
    <t>年</t>
    <rPh sb="0" eb="1">
      <t>ネン</t>
    </rPh>
    <phoneticPr fontId="2"/>
  </si>
  <si>
    <t>月</t>
    <rPh sb="0" eb="1">
      <t>ゲツ</t>
    </rPh>
    <phoneticPr fontId="2"/>
  </si>
  <si>
    <t>)</t>
    <phoneticPr fontId="2"/>
  </si>
  <si>
    <t>JFS-B　Plus規格　適合証明　申請書</t>
    <phoneticPr fontId="2"/>
  </si>
  <si>
    <t>ＪＦS規格に基づく監査及び適合証明を実施する手順を承諾します。</t>
    <phoneticPr fontId="2"/>
  </si>
  <si>
    <t>適合証明取得希望時期があればご記入ください。   →（</t>
    <phoneticPr fontId="2"/>
  </si>
  <si>
    <t>月頃）</t>
    <phoneticPr fontId="2"/>
  </si>
  <si>
    <t>K      化学製品の製造(添加物など)</t>
    <rPh sb="15" eb="18">
      <t>テンカブツ</t>
    </rPh>
    <phoneticPr fontId="2"/>
  </si>
  <si>
    <r>
      <t xml:space="preserve">申請必要書類
</t>
    </r>
    <r>
      <rPr>
        <sz val="10"/>
        <color theme="1"/>
        <rFont val="ＭＳ Ｐゴシック"/>
        <family val="3"/>
        <charset val="128"/>
      </rPr>
      <t xml:space="preserve">※右記が全て揃ってから電子メール等でご送付ください
※申請必要書類～請求についてまでご確認の上、右記チェック欄に✔をご記入ください
</t>
    </r>
    <rPh sb="0" eb="2">
      <t>シンセイ</t>
    </rPh>
    <rPh sb="2" eb="4">
      <t>ヒツヨウ</t>
    </rPh>
    <rPh sb="4" eb="6">
      <t>ショルイ</t>
    </rPh>
    <rPh sb="36" eb="38">
      <t>シンセイ</t>
    </rPh>
    <rPh sb="38" eb="40">
      <t>ヒツヨウ</t>
    </rPh>
    <rPh sb="40" eb="42">
      <t>ショルイ</t>
    </rPh>
    <rPh sb="43" eb="45">
      <t>セイキュウ</t>
    </rPh>
    <rPh sb="52" eb="54">
      <t>カクニン</t>
    </rPh>
    <rPh sb="55" eb="56">
      <t>ウエ</t>
    </rPh>
    <rPh sb="57" eb="59">
      <t>ウキ</t>
    </rPh>
    <rPh sb="63" eb="64">
      <t>ラン</t>
    </rPh>
    <rPh sb="68" eb="70">
      <t>キニュウ</t>
    </rPh>
    <phoneticPr fontId="3"/>
  </si>
  <si>
    <t>自主チェックリスト　</t>
    <phoneticPr fontId="2"/>
  </si>
  <si>
    <t>施設設備の図面　</t>
    <phoneticPr fontId="2"/>
  </si>
  <si>
    <t>組織情報　(　組織図、責任権限など　)　</t>
    <phoneticPr fontId="2"/>
  </si>
  <si>
    <t>適合証明監査契約書</t>
    <phoneticPr fontId="2"/>
  </si>
  <si>
    <t>・括り番号（）に対する実費精算
・依頼書原本：衛生→管理部→衛生</t>
    <phoneticPr fontId="2"/>
  </si>
  <si>
    <t>22-2506-42-1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</si>
</sst>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3"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b/>
      <sz val="24"/>
      <color theme="1"/>
      <name val="ＭＳ Ｐゴシック"/>
      <family val="3"/>
      <charset val="128"/>
      <scheme val="minor"/>
    </font>
    <font>
      <b/>
      <u/>
      <sz val="15"/>
      <name val="ＭＳ Ｐゴシック"/>
      <family val="3"/>
      <charset val="128"/>
    </font>
    <font>
      <b/>
      <u/>
      <sz val="16"/>
      <name val="ＭＳ Ｐゴシック"/>
      <family val="3"/>
      <charset val="128"/>
    </font>
    <font>
      <b/>
      <u/>
      <sz val="15"/>
      <color rgb="FFFF0000"/>
      <name val="ＭＳ Ｐゴシック"/>
      <family val="3"/>
      <charset val="128"/>
    </font>
    <font>
      <b/>
      <u/>
      <sz val="10"/>
      <name val="ＭＳ Ｐゴシック"/>
      <family val="3"/>
      <charset val="128"/>
    </font>
    <font>
      <sz val="10"/>
      <name val="ＭＳ Ｐゴシック"/>
      <family val="3"/>
      <charset val="128"/>
    </font>
    <font>
      <u/>
      <sz val="11"/>
      <name val="ＭＳ Ｐゴシック"/>
      <family val="3"/>
      <charset val="128"/>
    </font>
    <font>
      <sz val="8"/>
      <name val="ＭＳ Ｐゴシック"/>
      <family val="3"/>
      <charset val="128"/>
    </font>
    <font>
      <sz val="9"/>
      <name val="ＭＳ Ｐゴシック"/>
      <family val="3"/>
      <charset val="128"/>
    </font>
    <font>
      <sz val="11"/>
      <color theme="1"/>
      <name val="ＭＳ Ｐゴシック"/>
      <family val="3"/>
      <charset val="128"/>
    </font>
    <font>
      <u/>
      <sz val="11"/>
      <color indexed="12"/>
      <name val="ＭＳ Ｐゴシック"/>
      <family val="3"/>
      <charset val="128"/>
    </font>
    <font>
      <sz val="9.5"/>
      <color indexed="12"/>
      <name val="ＭＳ Ｐゴシック"/>
      <family val="3"/>
      <charset val="128"/>
    </font>
    <font>
      <b/>
      <sz val="11"/>
      <name val="ＭＳ Ｐゴシック"/>
      <family val="3"/>
      <charset val="128"/>
    </font>
    <font>
      <sz val="10.5"/>
      <name val="ＭＳ Ｐゴシック"/>
      <family val="3"/>
      <charset val="128"/>
    </font>
    <font>
      <sz val="10.5"/>
      <name val="ＭＳ Ｐゴシック"/>
      <family val="2"/>
      <charset val="128"/>
      <scheme val="minor"/>
    </font>
    <font>
      <b/>
      <sz val="14"/>
      <name val="ＭＳ Ｐゴシック"/>
      <family val="3"/>
      <charset val="128"/>
    </font>
    <font>
      <vertAlign val="superscript"/>
      <sz val="11"/>
      <name val="ＭＳ Ｐゴシック"/>
      <family val="3"/>
      <charset val="128"/>
    </font>
    <font>
      <sz val="14"/>
      <name val="ＭＳ Ｐゴシック"/>
      <family val="3"/>
      <charset val="128"/>
    </font>
    <font>
      <sz val="16"/>
      <name val="ＭＳ Ｐゴシック"/>
      <family val="3"/>
      <charset val="128"/>
    </font>
    <font>
      <sz val="12"/>
      <name val="ＭＳ Ｐゴシック"/>
      <family val="3"/>
      <charset val="128"/>
    </font>
    <font>
      <u/>
      <sz val="12"/>
      <name val="ＭＳ Ｐゴシック"/>
      <family val="3"/>
      <charset val="128"/>
    </font>
    <font>
      <sz val="10"/>
      <color theme="1"/>
      <name val="ＭＳ Ｐゴシック"/>
      <family val="3"/>
      <charset val="128"/>
      <scheme val="minor"/>
    </font>
    <font>
      <sz val="16"/>
      <color theme="1"/>
      <name val="ＭＳ Ｐゴシック"/>
      <family val="3"/>
      <charset val="128"/>
      <scheme val="minor"/>
    </font>
    <font>
      <sz val="14.5"/>
      <name val="ＭＳ Ｐゴシック"/>
      <family val="3"/>
      <charset val="128"/>
    </font>
    <font>
      <u/>
      <sz val="14"/>
      <name val="ＭＳ Ｐゴシック"/>
      <family val="3"/>
      <charset val="128"/>
    </font>
    <font>
      <sz val="10"/>
      <color theme="1"/>
      <name val="ＭＳ Ｐゴシック"/>
      <family val="3"/>
      <charset val="128"/>
    </font>
    <font>
      <sz val="24"/>
      <color theme="1"/>
      <name val="ＭＳ Ｐゴシック"/>
      <family val="2"/>
      <charset val="128"/>
      <scheme val="minor"/>
    </font>
    <font>
      <b/>
      <sz val="11"/>
      <color theme="1"/>
      <name val="ＭＳ Ｐゴシック"/>
      <family val="3"/>
      <charset val="128"/>
      <scheme val="minor"/>
    </font>
    <font>
      <sz val="24"/>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b/>
      <sz val="14"/>
      <color theme="1"/>
      <name val="ＭＳ Ｐゴシック"/>
      <family val="3"/>
      <charset val="128"/>
      <scheme val="minor"/>
    </font>
    <font>
      <sz val="14"/>
      <color theme="1"/>
      <name val="ＭＳ Ｐゴシック"/>
      <family val="2"/>
      <charset val="128"/>
      <scheme val="minor"/>
    </font>
    <font>
      <sz val="14"/>
      <color rgb="FF000000"/>
      <name val="ＭＳ Ｐゴシック"/>
      <family val="3"/>
      <charset val="128"/>
      <scheme val="minor"/>
    </font>
    <font>
      <b/>
      <sz val="10"/>
      <color theme="1"/>
      <name val="ＭＳ Ｐゴシック"/>
      <family val="3"/>
      <charset val="128"/>
      <scheme val="minor"/>
    </font>
    <font>
      <b/>
      <sz val="11"/>
      <name val="ＭＳ Ｐゴシック"/>
      <family val="3"/>
      <charset val="128"/>
      <scheme val="minor"/>
    </font>
    <font>
      <sz val="9"/>
      <color theme="1"/>
      <name val="ＭＳ Ｐ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10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hair">
        <color indexed="64"/>
      </bottom>
      <diagonal/>
    </border>
    <border>
      <left/>
      <right style="hair">
        <color indexed="64"/>
      </right>
      <top style="thick">
        <color indexed="64"/>
      </top>
      <bottom style="hair">
        <color indexed="64"/>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ck">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ck">
        <color indexed="64"/>
      </right>
      <top/>
      <bottom style="hair">
        <color indexed="64"/>
      </bottom>
      <diagonal/>
    </border>
    <border>
      <left style="thick">
        <color indexed="64"/>
      </left>
      <right/>
      <top style="hair">
        <color indexed="64"/>
      </top>
      <bottom style="thin">
        <color indexed="64"/>
      </bottom>
      <diagonal/>
    </border>
    <border>
      <left/>
      <right/>
      <top style="hair">
        <color indexed="64"/>
      </top>
      <bottom style="thin">
        <color indexed="64"/>
      </bottom>
      <diagonal/>
    </border>
    <border>
      <left/>
      <right style="thick">
        <color indexed="64"/>
      </right>
      <top/>
      <bottom/>
      <diagonal/>
    </border>
    <border>
      <left style="thick">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style="thick">
        <color indexed="64"/>
      </left>
      <right/>
      <top style="hair">
        <color indexed="64"/>
      </top>
      <bottom/>
      <diagonal/>
    </border>
    <border>
      <left style="thick">
        <color indexed="64"/>
      </left>
      <right/>
      <top/>
      <bottom/>
      <diagonal/>
    </border>
    <border>
      <left/>
      <right style="hair">
        <color indexed="64"/>
      </right>
      <top/>
      <bottom/>
      <diagonal/>
    </border>
    <border>
      <left style="thick">
        <color indexed="64"/>
      </left>
      <right/>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thick">
        <color indexed="64"/>
      </right>
      <top style="hair">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right style="thin">
        <color indexed="64"/>
      </right>
      <top style="thin">
        <color indexed="64"/>
      </top>
      <bottom/>
      <diagonal/>
    </border>
    <border>
      <left/>
      <right style="thick">
        <color indexed="64"/>
      </right>
      <top style="thin">
        <color indexed="64"/>
      </top>
      <bottom style="thin">
        <color indexed="64"/>
      </bottom>
      <diagonal/>
    </border>
    <border>
      <left style="thick">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ck">
        <color indexed="64"/>
      </right>
      <top/>
      <bottom style="thin">
        <color indexed="64"/>
      </bottom>
      <diagonal/>
    </border>
    <border>
      <left/>
      <right style="thin">
        <color indexed="64"/>
      </right>
      <top/>
      <bottom/>
      <diagonal/>
    </border>
    <border>
      <left style="thin">
        <color indexed="64"/>
      </left>
      <right/>
      <top/>
      <bottom/>
      <diagonal/>
    </border>
    <border>
      <left style="thick">
        <color indexed="64"/>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style="thick">
        <color indexed="64"/>
      </right>
      <top style="thick">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tted">
        <color indexed="64"/>
      </top>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thick">
        <color indexed="64"/>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ck">
        <color indexed="64"/>
      </left>
      <right/>
      <top style="thin">
        <color indexed="64"/>
      </top>
      <bottom style="thin">
        <color indexed="64"/>
      </bottom>
      <diagonal/>
    </border>
  </borders>
  <cellStyleXfs count="3">
    <xf numFmtId="0" fontId="0" fillId="0" borderId="0">
      <alignment vertical="center"/>
    </xf>
    <xf numFmtId="0" fontId="1" fillId="0" borderId="0"/>
    <xf numFmtId="0" fontId="14" fillId="0" borderId="0" applyNumberFormat="0" applyFill="0" applyBorder="0" applyAlignment="0" applyProtection="0">
      <alignment vertical="top"/>
      <protection locked="0"/>
    </xf>
  </cellStyleXfs>
  <cellXfs count="770">
    <xf numFmtId="0" fontId="0" fillId="0" borderId="0" xfId="0">
      <alignment vertical="center"/>
    </xf>
    <xf numFmtId="0" fontId="1" fillId="0" borderId="1" xfId="1" applyFont="1" applyBorder="1" applyAlignment="1">
      <alignment horizontal="center" vertical="center"/>
    </xf>
    <xf numFmtId="0" fontId="1" fillId="0" borderId="0" xfId="1" applyFont="1"/>
    <xf numFmtId="0" fontId="4" fillId="0" borderId="0" xfId="0" applyFont="1">
      <alignment vertical="center"/>
    </xf>
    <xf numFmtId="0" fontId="5" fillId="0" borderId="0" xfId="1" applyFont="1" applyAlignment="1">
      <alignment horizontal="left" vertical="center"/>
    </xf>
    <xf numFmtId="0" fontId="6" fillId="0" borderId="0" xfId="1" applyFont="1" applyAlignment="1">
      <alignment horizontal="left" vertical="center"/>
    </xf>
    <xf numFmtId="0" fontId="9" fillId="0" borderId="0" xfId="1" applyFont="1" applyBorder="1" applyAlignment="1">
      <alignment horizontal="right"/>
    </xf>
    <xf numFmtId="0" fontId="9" fillId="2" borderId="2" xfId="1" applyFont="1" applyFill="1" applyBorder="1" applyAlignment="1">
      <alignment horizontal="center" vertical="center" shrinkToFit="1"/>
    </xf>
    <xf numFmtId="0" fontId="11" fillId="0" borderId="0" xfId="1" applyFont="1" applyBorder="1" applyAlignment="1">
      <alignment horizontal="center" vertical="center"/>
    </xf>
    <xf numFmtId="0" fontId="1" fillId="0" borderId="0" xfId="1" applyFont="1" applyBorder="1" applyAlignment="1">
      <alignment horizontal="right"/>
    </xf>
    <xf numFmtId="0" fontId="1" fillId="0" borderId="0" xfId="1" applyFont="1" applyBorder="1"/>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0" fillId="0" borderId="0" xfId="0" applyAlignment="1" applyProtection="1"/>
    <xf numFmtId="0" fontId="0" fillId="3" borderId="13" xfId="0" applyFill="1" applyBorder="1" applyAlignment="1" applyProtection="1">
      <alignment vertical="center"/>
      <protection locked="0"/>
    </xf>
    <xf numFmtId="0" fontId="0" fillId="3" borderId="14" xfId="0" applyFill="1" applyBorder="1" applyAlignment="1" applyProtection="1">
      <alignment vertical="center"/>
      <protection locked="0"/>
    </xf>
    <xf numFmtId="0" fontId="0" fillId="3" borderId="15" xfId="0" applyFill="1" applyBorder="1" applyAlignment="1" applyProtection="1">
      <alignment vertical="center"/>
      <protection locked="0"/>
    </xf>
    <xf numFmtId="0" fontId="0" fillId="3" borderId="16" xfId="0" applyFill="1" applyBorder="1" applyAlignment="1" applyProtection="1">
      <alignment horizontal="center" vertical="center"/>
    </xf>
    <xf numFmtId="0" fontId="9" fillId="3" borderId="17" xfId="0" applyFont="1" applyFill="1" applyBorder="1" applyAlignment="1" applyProtection="1">
      <alignment horizontal="center" vertical="center"/>
      <protection locked="0"/>
    </xf>
    <xf numFmtId="0" fontId="9" fillId="3" borderId="17" xfId="0" applyFont="1" applyFill="1" applyBorder="1" applyAlignment="1" applyProtection="1">
      <alignment horizontal="center" vertical="center"/>
    </xf>
    <xf numFmtId="0" fontId="9" fillId="3" borderId="17" xfId="0" applyFont="1" applyFill="1" applyBorder="1" applyAlignment="1" applyProtection="1"/>
    <xf numFmtId="0" fontId="0" fillId="3" borderId="16" xfId="0" applyFill="1" applyBorder="1" applyAlignment="1" applyProtection="1">
      <alignment vertical="center"/>
      <protection locked="0"/>
    </xf>
    <xf numFmtId="0" fontId="0" fillId="3" borderId="17" xfId="0" applyFill="1" applyBorder="1" applyAlignment="1" applyProtection="1">
      <alignment vertical="center"/>
      <protection locked="0"/>
    </xf>
    <xf numFmtId="0" fontId="0" fillId="3" borderId="19" xfId="0" applyFill="1" applyBorder="1" applyAlignment="1" applyProtection="1">
      <alignment vertical="center"/>
      <protection locked="0"/>
    </xf>
    <xf numFmtId="0" fontId="0" fillId="3" borderId="20" xfId="0" applyFill="1" applyBorder="1" applyAlignment="1" applyProtection="1">
      <alignment vertical="center"/>
      <protection locked="0"/>
    </xf>
    <xf numFmtId="0" fontId="0" fillId="3" borderId="0" xfId="0" applyFill="1" applyBorder="1" applyAlignment="1" applyProtection="1">
      <alignment vertical="center"/>
      <protection locked="0"/>
    </xf>
    <xf numFmtId="0" fontId="0" fillId="3" borderId="21" xfId="0" applyFill="1" applyBorder="1" applyAlignment="1" applyProtection="1">
      <alignment vertical="center"/>
      <protection locked="0"/>
    </xf>
    <xf numFmtId="0" fontId="0" fillId="3" borderId="22" xfId="0" applyFill="1" applyBorder="1" applyAlignment="1" applyProtection="1">
      <alignment vertical="center"/>
      <protection locked="0"/>
    </xf>
    <xf numFmtId="0" fontId="0" fillId="3" borderId="24" xfId="0" applyFill="1" applyBorder="1" applyAlignment="1" applyProtection="1">
      <alignment vertical="center"/>
      <protection locked="0"/>
    </xf>
    <xf numFmtId="0" fontId="0" fillId="3" borderId="17" xfId="0" applyFill="1" applyBorder="1" applyAlignment="1" applyProtection="1">
      <alignment vertical="top"/>
    </xf>
    <xf numFmtId="0" fontId="1" fillId="0" borderId="44" xfId="1" applyFont="1" applyBorder="1" applyAlignment="1" applyProtection="1">
      <alignment vertical="center"/>
      <protection locked="0"/>
    </xf>
    <xf numFmtId="0" fontId="1" fillId="0" borderId="4" xfId="1" applyFont="1" applyBorder="1" applyAlignment="1" applyProtection="1">
      <alignment vertical="center"/>
      <protection locked="0"/>
    </xf>
    <xf numFmtId="0" fontId="1" fillId="0" borderId="1" xfId="1" applyFont="1" applyBorder="1" applyAlignment="1" applyProtection="1">
      <alignment vertical="center"/>
      <protection locked="0"/>
    </xf>
    <xf numFmtId="0" fontId="1" fillId="0" borderId="1" xfId="1" applyFont="1" applyBorder="1" applyAlignment="1">
      <alignment horizontal="left" vertical="center" indent="1"/>
    </xf>
    <xf numFmtId="0" fontId="1" fillId="0" borderId="52" xfId="1" applyFont="1" applyBorder="1" applyAlignment="1">
      <alignment horizontal="left" vertical="center" indent="1"/>
    </xf>
    <xf numFmtId="0" fontId="13" fillId="3" borderId="17" xfId="0" applyFont="1" applyFill="1" applyBorder="1" applyAlignment="1" applyProtection="1">
      <alignment wrapText="1"/>
    </xf>
    <xf numFmtId="0" fontId="13" fillId="3" borderId="17" xfId="0" applyFont="1" applyFill="1" applyBorder="1" applyAlignment="1" applyProtection="1"/>
    <xf numFmtId="0" fontId="13" fillId="3" borderId="17" xfId="0" applyFont="1" applyFill="1" applyBorder="1" applyAlignment="1" applyProtection="1">
      <protection locked="0"/>
    </xf>
    <xf numFmtId="0" fontId="13" fillId="3" borderId="19" xfId="0" applyFont="1" applyFill="1" applyBorder="1" applyAlignment="1" applyProtection="1">
      <alignment wrapText="1"/>
    </xf>
    <xf numFmtId="0" fontId="13" fillId="3" borderId="51" xfId="0" applyFont="1" applyFill="1" applyBorder="1" applyAlignment="1" applyProtection="1">
      <alignment horizontal="left" vertical="center" indent="3"/>
    </xf>
    <xf numFmtId="0" fontId="1" fillId="3" borderId="1" xfId="0" applyFont="1" applyFill="1" applyBorder="1" applyAlignment="1" applyProtection="1">
      <alignment horizontal="left" vertical="top"/>
    </xf>
    <xf numFmtId="0" fontId="13" fillId="3" borderId="1" xfId="0" applyFont="1" applyFill="1" applyBorder="1" applyAlignment="1" applyProtection="1">
      <alignment horizontal="left" vertical="center" indent="1"/>
    </xf>
    <xf numFmtId="0" fontId="13" fillId="3" borderId="52" xfId="0" applyFont="1" applyFill="1" applyBorder="1" applyAlignment="1" applyProtection="1">
      <alignment horizontal="left" vertical="center" indent="1"/>
    </xf>
    <xf numFmtId="0" fontId="13" fillId="3" borderId="50" xfId="0" applyFont="1" applyFill="1" applyBorder="1" applyAlignment="1" applyProtection="1">
      <alignment horizontal="left" vertical="center" indent="3"/>
    </xf>
    <xf numFmtId="0" fontId="1" fillId="3" borderId="42" xfId="0" applyFont="1" applyFill="1" applyBorder="1" applyAlignment="1" applyProtection="1">
      <alignment horizontal="left" vertical="top"/>
    </xf>
    <xf numFmtId="0" fontId="13" fillId="3" borderId="42" xfId="0" applyFont="1" applyFill="1" applyBorder="1" applyAlignment="1" applyProtection="1">
      <alignment horizontal="center" vertical="center"/>
    </xf>
    <xf numFmtId="0" fontId="13" fillId="3" borderId="42" xfId="0" applyFont="1" applyFill="1" applyBorder="1" applyAlignment="1" applyProtection="1">
      <alignment horizontal="left" vertical="center" indent="1"/>
    </xf>
    <xf numFmtId="0" fontId="13" fillId="3" borderId="43" xfId="0" applyFont="1" applyFill="1" applyBorder="1" applyAlignment="1" applyProtection="1">
      <alignment horizontal="left" vertical="center" indent="1"/>
    </xf>
    <xf numFmtId="0" fontId="16" fillId="3" borderId="51" xfId="0" applyFont="1" applyFill="1" applyBorder="1" applyAlignment="1" applyProtection="1">
      <alignment horizontal="left" vertical="center"/>
    </xf>
    <xf numFmtId="0" fontId="13" fillId="3" borderId="3" xfId="0" applyFont="1" applyFill="1" applyBorder="1" applyAlignment="1" applyProtection="1">
      <alignment horizontal="left" vertical="center" indent="3"/>
    </xf>
    <xf numFmtId="0" fontId="13" fillId="3" borderId="4" xfId="0" applyFont="1" applyFill="1" applyBorder="1" applyAlignment="1" applyProtection="1">
      <alignment horizontal="left" vertical="center" indent="3"/>
    </xf>
    <xf numFmtId="0" fontId="13" fillId="3" borderId="47" xfId="0" applyFont="1" applyFill="1" applyBorder="1" applyAlignment="1" applyProtection="1">
      <alignment horizontal="left" vertical="center" indent="3"/>
    </xf>
    <xf numFmtId="0" fontId="1" fillId="0" borderId="34" xfId="1" applyFont="1" applyBorder="1" applyAlignment="1" applyProtection="1">
      <alignment horizontal="left" vertical="center" indent="3"/>
      <protection locked="0"/>
    </xf>
    <xf numFmtId="0" fontId="1" fillId="0" borderId="0" xfId="1" applyFont="1" applyBorder="1" applyAlignment="1" applyProtection="1">
      <alignment horizontal="left" vertical="center" indent="3"/>
      <protection locked="0"/>
    </xf>
    <xf numFmtId="0" fontId="1" fillId="0" borderId="0" xfId="1" applyFont="1" applyBorder="1" applyAlignment="1">
      <alignment horizontal="left" vertical="center" indent="1"/>
    </xf>
    <xf numFmtId="0" fontId="1" fillId="0" borderId="62" xfId="1" applyFont="1" applyBorder="1" applyAlignment="1" applyProtection="1">
      <alignment horizontal="left" vertical="center" indent="1"/>
      <protection locked="0"/>
    </xf>
    <xf numFmtId="0" fontId="1" fillId="0" borderId="62" xfId="1" applyFont="1" applyBorder="1" applyAlignment="1" applyProtection="1">
      <alignment horizontal="left" vertical="center" indent="3"/>
      <protection locked="0"/>
    </xf>
    <xf numFmtId="0" fontId="1" fillId="0" borderId="62" xfId="1" applyFont="1" applyBorder="1" applyAlignment="1">
      <alignment horizontal="left" vertical="center" indent="1"/>
    </xf>
    <xf numFmtId="0" fontId="1" fillId="0" borderId="63" xfId="1" applyFont="1" applyBorder="1" applyAlignment="1">
      <alignment horizontal="left" vertical="center" indent="1"/>
    </xf>
    <xf numFmtId="0" fontId="17" fillId="0" borderId="0" xfId="1" applyFont="1" applyBorder="1" applyAlignment="1" applyProtection="1">
      <alignment horizontal="left" vertical="center" indent="3"/>
      <protection locked="0"/>
    </xf>
    <xf numFmtId="0" fontId="1" fillId="0" borderId="27" xfId="1" applyFont="1" applyBorder="1" applyAlignment="1">
      <alignment horizontal="left" vertical="center" indent="1"/>
    </xf>
    <xf numFmtId="0" fontId="1" fillId="0" borderId="55" xfId="1" applyFont="1" applyBorder="1" applyAlignment="1" applyProtection="1">
      <alignment horizontal="left" vertical="center" indent="3"/>
      <protection locked="0"/>
    </xf>
    <xf numFmtId="0" fontId="1" fillId="0" borderId="58" xfId="1" applyFont="1" applyBorder="1" applyAlignment="1" applyProtection="1">
      <alignment horizontal="left" vertical="center" indent="3"/>
      <protection locked="0"/>
    </xf>
    <xf numFmtId="0" fontId="1" fillId="0" borderId="58" xfId="1" applyFont="1" applyBorder="1" applyAlignment="1">
      <alignment horizontal="left" vertical="center" indent="1"/>
    </xf>
    <xf numFmtId="0" fontId="1" fillId="0" borderId="59" xfId="1" applyFont="1" applyBorder="1" applyAlignment="1">
      <alignment horizontal="left" vertical="center" indent="1"/>
    </xf>
    <xf numFmtId="0" fontId="1" fillId="0" borderId="62" xfId="1" applyFont="1" applyBorder="1"/>
    <xf numFmtId="0" fontId="12" fillId="0" borderId="0" xfId="1" applyFont="1" applyBorder="1" applyAlignment="1"/>
    <xf numFmtId="0" fontId="12" fillId="0" borderId="0" xfId="1" applyFont="1" applyBorder="1" applyAlignment="1">
      <alignment vertical="center"/>
    </xf>
    <xf numFmtId="0" fontId="12" fillId="0" borderId="0" xfId="1" applyFont="1" applyAlignment="1">
      <alignment horizontal="center"/>
    </xf>
    <xf numFmtId="0" fontId="19" fillId="0" borderId="0" xfId="1" applyFont="1" applyBorder="1" applyAlignment="1">
      <alignment horizontal="center" vertical="center" shrinkToFit="1"/>
    </xf>
    <xf numFmtId="0" fontId="1" fillId="0" borderId="0" xfId="1" applyFont="1" applyBorder="1" applyAlignment="1">
      <alignment horizontal="center" vertical="center"/>
    </xf>
    <xf numFmtId="0" fontId="13" fillId="3" borderId="17" xfId="0" applyFont="1" applyFill="1" applyBorder="1" applyAlignment="1" applyProtection="1">
      <alignment wrapText="1"/>
    </xf>
    <xf numFmtId="0" fontId="13" fillId="3" borderId="17" xfId="0" applyFont="1" applyFill="1" applyBorder="1" applyAlignment="1" applyProtection="1">
      <alignment horizontal="right"/>
      <protection locked="0"/>
    </xf>
    <xf numFmtId="0" fontId="1" fillId="0" borderId="4" xfId="1" applyFont="1" applyBorder="1" applyAlignment="1" applyProtection="1">
      <alignment vertical="center"/>
      <protection locked="0"/>
    </xf>
    <xf numFmtId="0" fontId="6" fillId="0" borderId="0" xfId="1" applyFont="1" applyAlignment="1">
      <alignment horizontal="left" vertical="center"/>
    </xf>
    <xf numFmtId="0" fontId="1" fillId="0" borderId="47" xfId="1" applyFont="1" applyBorder="1" applyAlignment="1" applyProtection="1">
      <alignment vertical="center"/>
      <protection locked="0"/>
    </xf>
    <xf numFmtId="0" fontId="1" fillId="0" borderId="0" xfId="1" applyFont="1" applyAlignment="1">
      <alignment wrapText="1"/>
    </xf>
    <xf numFmtId="0" fontId="1" fillId="0" borderId="1" xfId="1" applyFont="1" applyBorder="1" applyAlignment="1">
      <alignment horizontal="left"/>
    </xf>
    <xf numFmtId="0" fontId="10" fillId="0" borderId="0" xfId="1" applyFont="1" applyBorder="1" applyAlignment="1" applyProtection="1">
      <protection locked="0"/>
    </xf>
    <xf numFmtId="0" fontId="1" fillId="0" borderId="0" xfId="1" applyFont="1" applyBorder="1" applyAlignment="1" applyProtection="1">
      <protection locked="0"/>
    </xf>
    <xf numFmtId="0" fontId="0" fillId="3" borderId="16" xfId="0" applyFill="1" applyBorder="1" applyAlignment="1" applyProtection="1">
      <alignment horizontal="center" vertical="center"/>
    </xf>
    <xf numFmtId="0" fontId="1" fillId="0" borderId="1" xfId="1" applyFont="1" applyBorder="1" applyAlignment="1">
      <alignment horizontal="center" vertical="center"/>
    </xf>
    <xf numFmtId="0" fontId="5" fillId="0" borderId="0" xfId="1" applyFont="1" applyAlignment="1">
      <alignment horizontal="left" vertical="center"/>
    </xf>
    <xf numFmtId="0" fontId="6" fillId="0" borderId="0" xfId="1" applyFont="1" applyAlignment="1">
      <alignment horizontal="left" vertical="center"/>
    </xf>
    <xf numFmtId="0" fontId="1" fillId="0" borderId="4" xfId="1" applyFont="1" applyBorder="1" applyAlignment="1" applyProtection="1">
      <alignment vertical="center"/>
      <protection locked="0"/>
    </xf>
    <xf numFmtId="0" fontId="13" fillId="3" borderId="17" xfId="0" applyFont="1" applyFill="1" applyBorder="1" applyAlignment="1" applyProtection="1">
      <alignment wrapText="1"/>
    </xf>
    <xf numFmtId="0" fontId="13" fillId="3" borderId="17" xfId="0" applyFont="1" applyFill="1" applyBorder="1" applyAlignment="1" applyProtection="1">
      <alignment horizontal="right"/>
      <protection locked="0"/>
    </xf>
    <xf numFmtId="0" fontId="1" fillId="0" borderId="0" xfId="1" applyFont="1" applyBorder="1" applyAlignment="1">
      <alignment horizontal="center" vertical="center"/>
    </xf>
    <xf numFmtId="0" fontId="12" fillId="0" borderId="0" xfId="1" applyFont="1" applyAlignment="1">
      <alignment horizontal="center"/>
    </xf>
    <xf numFmtId="0" fontId="19" fillId="0" borderId="0" xfId="1" applyFont="1" applyBorder="1" applyAlignment="1">
      <alignment horizontal="center" vertical="center" shrinkToFit="1"/>
    </xf>
    <xf numFmtId="0" fontId="12" fillId="0" borderId="0" xfId="1" applyFont="1" applyAlignment="1"/>
    <xf numFmtId="0" fontId="1" fillId="0" borderId="66" xfId="1" applyFont="1" applyBorder="1" applyAlignment="1" applyProtection="1">
      <alignment horizontal="left" vertical="center" indent="1"/>
      <protection locked="0"/>
    </xf>
    <xf numFmtId="0" fontId="1" fillId="0" borderId="66" xfId="1" applyFont="1" applyBorder="1" applyAlignment="1" applyProtection="1">
      <alignment horizontal="left" vertical="center" indent="3"/>
      <protection locked="0"/>
    </xf>
    <xf numFmtId="0" fontId="1" fillId="0" borderId="66" xfId="1" applyFont="1" applyBorder="1" applyAlignment="1">
      <alignment horizontal="left" vertical="center" indent="1"/>
    </xf>
    <xf numFmtId="0" fontId="1" fillId="0" borderId="67" xfId="1" applyFont="1" applyBorder="1" applyAlignment="1">
      <alignment horizontal="left" vertical="center" indent="1"/>
    </xf>
    <xf numFmtId="0" fontId="1" fillId="0" borderId="68" xfId="1" applyFont="1" applyBorder="1" applyAlignment="1" applyProtection="1">
      <alignment horizontal="left" vertical="center" indent="3"/>
      <protection locked="0"/>
    </xf>
    <xf numFmtId="0" fontId="1" fillId="0" borderId="69" xfId="1" applyFont="1" applyBorder="1" applyAlignment="1">
      <alignment horizontal="left" vertical="center" indent="1"/>
    </xf>
    <xf numFmtId="0" fontId="1" fillId="0" borderId="70" xfId="1" applyFont="1" applyBorder="1" applyAlignment="1" applyProtection="1">
      <alignment horizontal="left" vertical="center" indent="3"/>
      <protection locked="0"/>
    </xf>
    <xf numFmtId="0" fontId="1" fillId="0" borderId="71" xfId="1" applyFont="1" applyBorder="1" applyAlignment="1" applyProtection="1">
      <alignment horizontal="left" vertical="center" indent="3"/>
      <protection locked="0"/>
    </xf>
    <xf numFmtId="0" fontId="17" fillId="0" borderId="71" xfId="1" applyFont="1" applyBorder="1" applyAlignment="1" applyProtection="1">
      <alignment horizontal="left" vertical="center" indent="3"/>
      <protection locked="0"/>
    </xf>
    <xf numFmtId="0" fontId="1" fillId="0" borderId="71" xfId="1" applyFont="1" applyBorder="1" applyAlignment="1">
      <alignment horizontal="left" vertical="center" indent="1"/>
    </xf>
    <xf numFmtId="0" fontId="1" fillId="0" borderId="72" xfId="1" applyFont="1" applyBorder="1" applyAlignment="1">
      <alignment horizontal="left" vertical="center" indent="1"/>
    </xf>
    <xf numFmtId="0" fontId="13" fillId="3" borderId="17" xfId="0" applyFont="1" applyFill="1" applyBorder="1" applyAlignment="1" applyProtection="1">
      <alignment wrapText="1"/>
    </xf>
    <xf numFmtId="0" fontId="13" fillId="3" borderId="17" xfId="0" applyFont="1" applyFill="1" applyBorder="1" applyAlignment="1" applyProtection="1">
      <alignment horizontal="right"/>
      <protection locked="0"/>
    </xf>
    <xf numFmtId="0" fontId="1" fillId="0" borderId="0" xfId="1" applyFont="1" applyBorder="1" applyAlignment="1">
      <alignment horizontal="center" vertical="center"/>
    </xf>
    <xf numFmtId="0" fontId="12" fillId="0" borderId="0" xfId="1" applyFont="1" applyAlignment="1">
      <alignment horizontal="center"/>
    </xf>
    <xf numFmtId="0" fontId="19" fillId="0" borderId="0" xfId="1" applyFont="1" applyBorder="1" applyAlignment="1">
      <alignment horizontal="center" vertical="center" shrinkToFit="1"/>
    </xf>
    <xf numFmtId="0" fontId="1" fillId="0" borderId="4" xfId="1" applyFont="1" applyBorder="1" applyAlignment="1" applyProtection="1">
      <alignment vertical="center"/>
      <protection locked="0"/>
    </xf>
    <xf numFmtId="0" fontId="5" fillId="0" borderId="0" xfId="1" applyFont="1" applyAlignment="1">
      <alignment horizontal="left" vertical="center"/>
    </xf>
    <xf numFmtId="0" fontId="6" fillId="0" borderId="0" xfId="1" applyFont="1" applyAlignment="1">
      <alignment horizontal="left" vertical="center"/>
    </xf>
    <xf numFmtId="0" fontId="0" fillId="3" borderId="16" xfId="0" applyFill="1" applyBorder="1" applyAlignment="1" applyProtection="1">
      <alignment horizontal="center" vertical="center"/>
    </xf>
    <xf numFmtId="0" fontId="1" fillId="0" borderId="0" xfId="1" applyFont="1" applyBorder="1" applyAlignment="1">
      <alignment horizontal="center" vertical="center"/>
    </xf>
    <xf numFmtId="0" fontId="5" fillId="0" borderId="0" xfId="1" applyFont="1" applyAlignment="1">
      <alignment horizontal="left" vertical="center"/>
    </xf>
    <xf numFmtId="0" fontId="6" fillId="0" borderId="0" xfId="1" applyFont="1" applyAlignment="1">
      <alignment horizontal="left" vertical="center"/>
    </xf>
    <xf numFmtId="0" fontId="9" fillId="0" borderId="0" xfId="1" applyFont="1" applyFill="1" applyBorder="1" applyAlignment="1">
      <alignment vertical="center"/>
    </xf>
    <xf numFmtId="0" fontId="1" fillId="0" borderId="0" xfId="1" applyFont="1" applyFill="1" applyBorder="1" applyAlignment="1" applyProtection="1">
      <alignment vertical="center"/>
      <protection locked="0"/>
    </xf>
    <xf numFmtId="0" fontId="1" fillId="0" borderId="0" xfId="1" applyFont="1" applyFill="1" applyBorder="1" applyAlignment="1">
      <alignment horizontal="left" vertical="center" indent="1"/>
    </xf>
    <xf numFmtId="0" fontId="13" fillId="0" borderId="0" xfId="0" applyFont="1" applyFill="1" applyBorder="1" applyAlignment="1" applyProtection="1">
      <alignment wrapText="1"/>
    </xf>
    <xf numFmtId="0" fontId="13" fillId="0" borderId="0" xfId="0" applyFont="1" applyFill="1" applyBorder="1" applyAlignment="1" applyProtection="1">
      <alignment horizontal="left" vertical="center" indent="3"/>
    </xf>
    <xf numFmtId="0" fontId="1" fillId="0" borderId="0" xfId="0" applyFont="1" applyFill="1" applyBorder="1" applyAlignment="1" applyProtection="1">
      <alignment horizontal="left" vertical="top"/>
    </xf>
    <xf numFmtId="0" fontId="13" fillId="0" borderId="0" xfId="0" applyFont="1" applyFill="1" applyBorder="1" applyAlignment="1" applyProtection="1">
      <alignment horizontal="left" vertical="center" indent="1"/>
    </xf>
    <xf numFmtId="0" fontId="16" fillId="0" borderId="0" xfId="0" applyFont="1" applyFill="1" applyBorder="1" applyAlignment="1" applyProtection="1">
      <alignment horizontal="left" vertical="center"/>
    </xf>
    <xf numFmtId="0" fontId="1" fillId="0" borderId="0" xfId="1" applyFont="1" applyFill="1" applyBorder="1" applyAlignment="1" applyProtection="1">
      <alignment horizontal="left" vertical="center" indent="3"/>
      <protection locked="0"/>
    </xf>
    <xf numFmtId="0" fontId="1" fillId="0" borderId="0" xfId="1" applyFont="1" applyFill="1" applyBorder="1" applyAlignment="1" applyProtection="1">
      <alignment horizontal="left" vertical="center" indent="1"/>
      <protection locked="0"/>
    </xf>
    <xf numFmtId="0" fontId="17" fillId="0" borderId="0" xfId="1" applyFont="1" applyFill="1" applyBorder="1" applyAlignment="1" applyProtection="1">
      <alignment horizontal="left" vertical="center" indent="3"/>
      <protection locked="0"/>
    </xf>
    <xf numFmtId="0" fontId="1" fillId="0" borderId="0" xfId="1" applyFont="1" applyFill="1" applyBorder="1" applyAlignment="1">
      <alignment vertical="center" wrapText="1"/>
    </xf>
    <xf numFmtId="0" fontId="11" fillId="0" borderId="0" xfId="1" applyFont="1" applyFill="1" applyBorder="1" applyAlignment="1">
      <alignment vertical="top" shrinkToFit="1"/>
    </xf>
    <xf numFmtId="0" fontId="1" fillId="0" borderId="0" xfId="0" applyFont="1" applyFill="1" applyBorder="1" applyAlignment="1" applyProtection="1">
      <alignment vertical="center" wrapText="1"/>
    </xf>
    <xf numFmtId="0" fontId="14" fillId="0" borderId="0" xfId="2" applyFont="1" applyFill="1" applyBorder="1" applyAlignment="1" applyProtection="1">
      <alignment vertical="center" shrinkToFit="1"/>
    </xf>
    <xf numFmtId="0" fontId="13" fillId="0" borderId="0" xfId="0" applyFont="1" applyFill="1" applyBorder="1" applyAlignment="1" applyProtection="1">
      <alignment vertical="center" wrapText="1"/>
    </xf>
    <xf numFmtId="0" fontId="15" fillId="0" borderId="0" xfId="1" applyFont="1" applyFill="1" applyBorder="1" applyAlignment="1" applyProtection="1">
      <alignment vertical="center"/>
    </xf>
    <xf numFmtId="0" fontId="13" fillId="0" borderId="0" xfId="0" applyFont="1" applyFill="1" applyBorder="1" applyAlignment="1">
      <alignment vertical="center"/>
    </xf>
    <xf numFmtId="0" fontId="1" fillId="0" borderId="0" xfId="1" applyFont="1" applyFill="1" applyBorder="1" applyAlignment="1">
      <alignment vertical="center"/>
    </xf>
    <xf numFmtId="0" fontId="17" fillId="0" borderId="0" xfId="1" applyFont="1" applyFill="1" applyBorder="1" applyAlignment="1" applyProtection="1">
      <alignment vertical="center" wrapText="1"/>
      <protection locked="0"/>
    </xf>
    <xf numFmtId="0" fontId="12" fillId="0" borderId="0" xfId="1" applyFont="1" applyFill="1" applyBorder="1" applyAlignment="1">
      <alignment vertical="center" shrinkToFit="1"/>
    </xf>
    <xf numFmtId="0" fontId="23" fillId="0" borderId="49" xfId="1" applyFont="1" applyFill="1" applyBorder="1" applyAlignment="1">
      <alignment vertical="center"/>
    </xf>
    <xf numFmtId="0" fontId="21" fillId="0" borderId="0" xfId="1" applyFont="1" applyBorder="1" applyAlignment="1">
      <alignment horizontal="left" vertical="top" wrapText="1"/>
    </xf>
    <xf numFmtId="0" fontId="21" fillId="0" borderId="0" xfId="1" applyFont="1" applyBorder="1" applyAlignment="1">
      <alignment horizontal="left" vertical="top"/>
    </xf>
    <xf numFmtId="0" fontId="21" fillId="0" borderId="0" xfId="1" applyFont="1" applyFill="1" applyBorder="1" applyAlignment="1">
      <alignment horizontal="left" vertical="top" wrapText="1"/>
    </xf>
    <xf numFmtId="0" fontId="22" fillId="0" borderId="0" xfId="1" applyFont="1" applyFill="1" applyBorder="1" applyAlignment="1">
      <alignment horizontal="center" vertical="center"/>
    </xf>
    <xf numFmtId="0" fontId="23" fillId="0" borderId="0" xfId="1" applyFont="1" applyFill="1" applyBorder="1" applyAlignment="1">
      <alignment vertical="center"/>
    </xf>
    <xf numFmtId="0" fontId="21" fillId="0" borderId="1" xfId="1" applyFont="1" applyFill="1" applyBorder="1" applyAlignment="1">
      <alignment vertical="center" wrapText="1"/>
    </xf>
    <xf numFmtId="0" fontId="21" fillId="0" borderId="0" xfId="1" applyFont="1" applyFill="1" applyBorder="1" applyAlignment="1">
      <alignment vertical="center" wrapText="1"/>
    </xf>
    <xf numFmtId="0" fontId="22" fillId="0" borderId="1" xfId="1" applyFont="1" applyFill="1" applyBorder="1" applyAlignment="1">
      <alignment vertical="center"/>
    </xf>
    <xf numFmtId="0" fontId="9" fillId="0" borderId="51" xfId="1" applyFont="1" applyFill="1" applyBorder="1" applyAlignment="1">
      <alignment vertical="center"/>
    </xf>
    <xf numFmtId="0" fontId="9" fillId="0" borderId="49" xfId="1" applyFont="1" applyFill="1" applyBorder="1" applyAlignment="1">
      <alignment vertical="center"/>
    </xf>
    <xf numFmtId="0" fontId="1" fillId="0" borderId="51" xfId="1" applyFill="1" applyBorder="1" applyAlignment="1"/>
    <xf numFmtId="0" fontId="1" fillId="0" borderId="3" xfId="1" applyFill="1" applyBorder="1" applyAlignment="1"/>
    <xf numFmtId="0" fontId="1" fillId="0" borderId="3" xfId="1" applyFill="1" applyBorder="1" applyAlignment="1">
      <alignment vertical="center"/>
    </xf>
    <xf numFmtId="0" fontId="1" fillId="0" borderId="4" xfId="1" applyFill="1" applyBorder="1" applyAlignment="1">
      <alignment vertical="center"/>
    </xf>
    <xf numFmtId="0" fontId="1" fillId="0" borderId="5" xfId="1" applyFill="1" applyBorder="1" applyAlignment="1">
      <alignment vertical="center"/>
    </xf>
    <xf numFmtId="0" fontId="1" fillId="0" borderId="0" xfId="1" applyFont="1" applyBorder="1" applyAlignment="1">
      <alignment vertical="center"/>
    </xf>
    <xf numFmtId="0" fontId="16" fillId="0" borderId="4" xfId="1" applyFont="1" applyBorder="1"/>
    <xf numFmtId="0" fontId="21" fillId="0" borderId="1" xfId="1" applyFont="1" applyBorder="1" applyAlignment="1">
      <alignment horizontal="left" vertical="top"/>
    </xf>
    <xf numFmtId="0" fontId="9" fillId="0" borderId="50" xfId="1" applyFont="1" applyFill="1" applyBorder="1" applyAlignment="1">
      <alignment vertical="center"/>
    </xf>
    <xf numFmtId="0" fontId="9" fillId="0" borderId="42" xfId="1" applyFont="1" applyFill="1" applyBorder="1" applyAlignment="1">
      <alignment vertical="center"/>
    </xf>
    <xf numFmtId="0" fontId="9" fillId="0" borderId="46" xfId="1" applyFont="1" applyFill="1" applyBorder="1" applyAlignment="1">
      <alignment vertical="center"/>
    </xf>
    <xf numFmtId="0" fontId="9" fillId="0" borderId="54" xfId="1" applyFont="1" applyFill="1" applyBorder="1" applyAlignment="1">
      <alignment vertical="center"/>
    </xf>
    <xf numFmtId="0" fontId="9" fillId="0" borderId="53" xfId="1" applyFont="1" applyFill="1" applyBorder="1" applyAlignment="1">
      <alignment vertical="center"/>
    </xf>
    <xf numFmtId="0" fontId="21" fillId="0" borderId="73" xfId="1" applyFont="1" applyBorder="1" applyAlignment="1">
      <alignment horizontal="left" vertical="top"/>
    </xf>
    <xf numFmtId="0" fontId="21" fillId="0" borderId="76" xfId="1" applyFont="1" applyBorder="1" applyAlignment="1">
      <alignment horizontal="right" vertical="top"/>
    </xf>
    <xf numFmtId="0" fontId="21" fillId="0" borderId="76" xfId="1" applyFont="1" applyBorder="1" applyAlignment="1">
      <alignment horizontal="right" vertical="top" wrapText="1"/>
    </xf>
    <xf numFmtId="0" fontId="1" fillId="0" borderId="0" xfId="1" applyFont="1" applyBorder="1" applyAlignment="1">
      <alignment horizontal="center" vertical="center"/>
    </xf>
    <xf numFmtId="0" fontId="12" fillId="0" borderId="0" xfId="1" applyFont="1" applyAlignment="1">
      <alignment horizontal="center"/>
    </xf>
    <xf numFmtId="0" fontId="5" fillId="0" borderId="0" xfId="1" applyFont="1" applyAlignment="1">
      <alignment horizontal="left" vertical="center"/>
    </xf>
    <xf numFmtId="0" fontId="6" fillId="0" borderId="0" xfId="1" applyFont="1" applyAlignment="1">
      <alignment horizontal="left" vertical="center"/>
    </xf>
    <xf numFmtId="0" fontId="22" fillId="0" borderId="1" xfId="1" applyFont="1" applyFill="1" applyBorder="1" applyAlignment="1">
      <alignment horizontal="center" vertical="center"/>
    </xf>
    <xf numFmtId="0" fontId="19" fillId="0" borderId="0" xfId="1" applyFont="1" applyBorder="1" applyAlignment="1">
      <alignment vertical="center"/>
    </xf>
    <xf numFmtId="0" fontId="9" fillId="0" borderId="4" xfId="1" applyFont="1" applyFill="1" applyBorder="1" applyAlignment="1">
      <alignment vertical="center" wrapText="1"/>
    </xf>
    <xf numFmtId="0" fontId="22" fillId="0" borderId="3" xfId="1" applyFont="1" applyFill="1" applyBorder="1" applyAlignment="1">
      <alignment wrapText="1"/>
    </xf>
    <xf numFmtId="0" fontId="22" fillId="0" borderId="4" xfId="1" applyFont="1" applyFill="1" applyBorder="1" applyAlignment="1">
      <alignment wrapText="1"/>
    </xf>
    <xf numFmtId="0" fontId="22" fillId="0" borderId="5" xfId="1" applyFont="1" applyFill="1" applyBorder="1" applyAlignment="1">
      <alignment wrapText="1"/>
    </xf>
    <xf numFmtId="0" fontId="26" fillId="0" borderId="3" xfId="0" applyFont="1" applyBorder="1" applyAlignment="1" applyProtection="1"/>
    <xf numFmtId="0" fontId="26" fillId="0" borderId="4" xfId="0" applyFont="1" applyBorder="1" applyAlignment="1" applyProtection="1"/>
    <xf numFmtId="0" fontId="26" fillId="0" borderId="5" xfId="0" applyFont="1" applyBorder="1" applyAlignment="1" applyProtection="1"/>
    <xf numFmtId="0" fontId="21" fillId="0" borderId="80" xfId="1" applyFont="1" applyBorder="1" applyAlignment="1">
      <alignment horizontal="right" vertical="top" wrapText="1"/>
    </xf>
    <xf numFmtId="0" fontId="21" fillId="0" borderId="58" xfId="1" applyFont="1" applyBorder="1" applyAlignment="1">
      <alignment horizontal="left" vertical="top"/>
    </xf>
    <xf numFmtId="0" fontId="21" fillId="0" borderId="58" xfId="1" applyFont="1" applyFill="1" applyBorder="1" applyAlignment="1">
      <alignment vertical="center" wrapText="1"/>
    </xf>
    <xf numFmtId="0" fontId="22" fillId="0" borderId="58" xfId="1" applyFont="1" applyFill="1" applyBorder="1" applyAlignment="1">
      <alignment vertical="center"/>
    </xf>
    <xf numFmtId="0" fontId="23" fillId="0" borderId="56" xfId="1" applyFont="1" applyFill="1" applyBorder="1" applyAlignment="1">
      <alignment vertical="center"/>
    </xf>
    <xf numFmtId="0" fontId="9" fillId="0" borderId="57" xfId="1" applyFont="1" applyFill="1" applyBorder="1" applyAlignment="1">
      <alignment vertical="center"/>
    </xf>
    <xf numFmtId="0" fontId="22" fillId="0" borderId="58" xfId="1" applyFont="1" applyFill="1" applyBorder="1" applyAlignment="1">
      <alignment horizontal="center" vertical="center"/>
    </xf>
    <xf numFmtId="0" fontId="9" fillId="0" borderId="56" xfId="1" applyFont="1" applyFill="1" applyBorder="1" applyAlignment="1">
      <alignment vertical="center"/>
    </xf>
    <xf numFmtId="0" fontId="0" fillId="0" borderId="58" xfId="0" applyBorder="1" applyAlignment="1" applyProtection="1"/>
    <xf numFmtId="0" fontId="0" fillId="0" borderId="56" xfId="0" applyBorder="1" applyAlignment="1" applyProtection="1"/>
    <xf numFmtId="0" fontId="9" fillId="0" borderId="50" xfId="1" applyFont="1" applyFill="1" applyBorder="1" applyAlignment="1">
      <alignment horizontal="center" vertical="center"/>
    </xf>
    <xf numFmtId="0" fontId="9" fillId="0" borderId="51" xfId="1" applyFont="1" applyFill="1" applyBorder="1" applyAlignment="1">
      <alignment horizontal="center" vertical="center"/>
    </xf>
    <xf numFmtId="0" fontId="9" fillId="0" borderId="42" xfId="1" applyFont="1" applyFill="1" applyBorder="1" applyAlignment="1">
      <alignment horizontal="center" vertical="center"/>
    </xf>
    <xf numFmtId="0" fontId="9" fillId="0" borderId="46"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49" xfId="1" applyFont="1" applyFill="1" applyBorder="1" applyAlignment="1">
      <alignment horizontal="center" vertical="center"/>
    </xf>
    <xf numFmtId="0" fontId="5" fillId="0" borderId="0" xfId="1" applyFont="1" applyAlignment="1">
      <alignment horizontal="left" vertical="center"/>
    </xf>
    <xf numFmtId="0" fontId="6" fillId="0" borderId="0" xfId="1" applyFont="1" applyAlignment="1">
      <alignment horizontal="left" vertical="center"/>
    </xf>
    <xf numFmtId="0" fontId="1" fillId="0" borderId="0" xfId="1" applyFont="1" applyBorder="1" applyAlignment="1">
      <alignment horizontal="center" vertical="center"/>
    </xf>
    <xf numFmtId="0" fontId="9" fillId="0" borderId="42" xfId="1" applyFont="1" applyFill="1" applyBorder="1" applyAlignment="1">
      <alignment horizontal="center" vertical="center"/>
    </xf>
    <xf numFmtId="0" fontId="9" fillId="0" borderId="46" xfId="1" applyFont="1" applyFill="1" applyBorder="1" applyAlignment="1">
      <alignment horizontal="center" vertical="center"/>
    </xf>
    <xf numFmtId="0" fontId="9" fillId="0" borderId="51"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49" xfId="1" applyFont="1" applyFill="1" applyBorder="1" applyAlignment="1">
      <alignment horizontal="center" vertical="center"/>
    </xf>
    <xf numFmtId="0" fontId="9" fillId="0" borderId="50" xfId="1" applyFont="1" applyFill="1" applyBorder="1" applyAlignment="1">
      <alignment horizontal="center" vertical="center"/>
    </xf>
    <xf numFmtId="0" fontId="21" fillId="0" borderId="0" xfId="1" applyFont="1" applyFill="1" applyBorder="1" applyAlignment="1">
      <alignment horizontal="left" vertical="top" wrapText="1"/>
    </xf>
    <xf numFmtId="0" fontId="0" fillId="0" borderId="50" xfId="0" applyBorder="1" applyAlignment="1" applyProtection="1">
      <alignment horizontal="center"/>
    </xf>
    <xf numFmtId="0" fontId="0" fillId="0" borderId="42" xfId="0" applyBorder="1" applyAlignment="1" applyProtection="1">
      <alignment horizontal="center"/>
    </xf>
    <xf numFmtId="0" fontId="0" fillId="0" borderId="46" xfId="0" applyBorder="1" applyAlignment="1" applyProtection="1">
      <alignment horizontal="center"/>
    </xf>
    <xf numFmtId="0" fontId="0" fillId="0" borderId="51" xfId="0" applyBorder="1" applyAlignment="1" applyProtection="1">
      <alignment horizontal="center"/>
    </xf>
    <xf numFmtId="0" fontId="0" fillId="0" borderId="1" xfId="0" applyBorder="1" applyAlignment="1" applyProtection="1">
      <alignment horizontal="center"/>
    </xf>
    <xf numFmtId="0" fontId="0" fillId="0" borderId="49" xfId="0" applyBorder="1" applyAlignment="1" applyProtection="1">
      <alignment horizontal="center"/>
    </xf>
    <xf numFmtId="0" fontId="21" fillId="0" borderId="80" xfId="1" applyFont="1" applyBorder="1" applyAlignment="1">
      <alignment horizontal="right" vertical="top"/>
    </xf>
    <xf numFmtId="0" fontId="21" fillId="0" borderId="49" xfId="1" applyFont="1" applyBorder="1" applyAlignment="1">
      <alignment horizontal="left" vertical="top"/>
    </xf>
    <xf numFmtId="0" fontId="27" fillId="0" borderId="54" xfId="1" applyFont="1" applyFill="1" applyBorder="1" applyAlignment="1">
      <alignment vertical="top" wrapText="1"/>
    </xf>
    <xf numFmtId="0" fontId="27" fillId="0" borderId="0" xfId="1" applyFont="1" applyFill="1" applyBorder="1" applyAlignment="1">
      <alignment vertical="top" wrapText="1"/>
    </xf>
    <xf numFmtId="0" fontId="5" fillId="0" borderId="0" xfId="1" applyFont="1" applyAlignment="1">
      <alignment horizontal="left" vertical="center"/>
    </xf>
    <xf numFmtId="0" fontId="6" fillId="0" borderId="0" xfId="1" applyFont="1" applyAlignment="1">
      <alignment horizontal="left" vertical="center"/>
    </xf>
    <xf numFmtId="0" fontId="1" fillId="0" borderId="0" xfId="1" applyFont="1" applyBorder="1" applyAlignment="1">
      <alignment horizontal="center" vertical="center"/>
    </xf>
    <xf numFmtId="0" fontId="12" fillId="0" borderId="0" xfId="1" applyFont="1" applyAlignment="1">
      <alignment horizontal="center"/>
    </xf>
    <xf numFmtId="0" fontId="21" fillId="0" borderId="0" xfId="1" applyFont="1" applyFill="1" applyBorder="1" applyAlignment="1">
      <alignment horizontal="left" vertical="top" wrapText="1"/>
    </xf>
    <xf numFmtId="0" fontId="1" fillId="0" borderId="50" xfId="1" applyFont="1" applyBorder="1" applyAlignment="1" applyProtection="1">
      <alignment vertical="center"/>
      <protection locked="0"/>
    </xf>
    <xf numFmtId="0" fontId="16" fillId="0" borderId="1" xfId="1" applyFont="1" applyBorder="1"/>
    <xf numFmtId="0" fontId="13" fillId="3" borderId="17" xfId="0" applyFont="1" applyFill="1" applyBorder="1" applyAlignment="1" applyProtection="1">
      <alignment wrapText="1"/>
    </xf>
    <xf numFmtId="0" fontId="1" fillId="0" borderId="0" xfId="1" applyFont="1" applyBorder="1" applyAlignment="1">
      <alignment horizontal="center" vertical="center"/>
    </xf>
    <xf numFmtId="0" fontId="12" fillId="0" borderId="0" xfId="1" applyFont="1" applyAlignment="1">
      <alignment horizontal="center"/>
    </xf>
    <xf numFmtId="0" fontId="19" fillId="0" borderId="0" xfId="1" applyFont="1" applyBorder="1" applyAlignment="1">
      <alignment horizontal="center" vertical="center" shrinkToFit="1"/>
    </xf>
    <xf numFmtId="0" fontId="5" fillId="0" borderId="0" xfId="1" applyFont="1" applyAlignment="1">
      <alignment horizontal="left" vertical="center"/>
    </xf>
    <xf numFmtId="0" fontId="6" fillId="0" borderId="0" xfId="1" applyFont="1" applyAlignment="1">
      <alignment horizontal="left" vertical="center"/>
    </xf>
    <xf numFmtId="0" fontId="14" fillId="3" borderId="1" xfId="2" applyFont="1" applyFill="1" applyBorder="1" applyAlignment="1" applyProtection="1">
      <alignment vertical="center" shrinkToFit="1"/>
    </xf>
    <xf numFmtId="0" fontId="14" fillId="3" borderId="52" xfId="2" applyFont="1" applyFill="1" applyBorder="1" applyAlignment="1" applyProtection="1">
      <alignment vertical="center" shrinkToFit="1"/>
    </xf>
    <xf numFmtId="0" fontId="13" fillId="3" borderId="42" xfId="0" applyFont="1" applyFill="1" applyBorder="1" applyAlignment="1" applyProtection="1">
      <alignment horizontal="center" vertical="center"/>
    </xf>
    <xf numFmtId="0" fontId="13" fillId="3" borderId="51" xfId="0" applyFont="1" applyFill="1" applyBorder="1" applyAlignment="1" applyProtection="1">
      <alignment horizontal="left" vertical="center" wrapText="1" indent="3"/>
    </xf>
    <xf numFmtId="0" fontId="1" fillId="0" borderId="4" xfId="1" applyBorder="1" applyAlignment="1" applyProtection="1">
      <alignment vertical="center"/>
      <protection locked="0"/>
    </xf>
    <xf numFmtId="0" fontId="1" fillId="0" borderId="0" xfId="1"/>
    <xf numFmtId="0" fontId="1" fillId="0" borderId="47" xfId="1" applyBorder="1" applyAlignment="1" applyProtection="1">
      <alignment vertical="center"/>
      <protection locked="0"/>
    </xf>
    <xf numFmtId="0" fontId="1" fillId="0" borderId="66" xfId="1" applyBorder="1" applyAlignment="1" applyProtection="1">
      <alignment horizontal="left" vertical="center" indent="1"/>
      <protection locked="0"/>
    </xf>
    <xf numFmtId="0" fontId="1" fillId="0" borderId="66" xfId="1" applyBorder="1" applyAlignment="1" applyProtection="1">
      <alignment horizontal="left" vertical="center" indent="3"/>
      <protection locked="0"/>
    </xf>
    <xf numFmtId="0" fontId="1" fillId="0" borderId="66" xfId="1" applyBorder="1" applyAlignment="1">
      <alignment horizontal="left" vertical="center" indent="1"/>
    </xf>
    <xf numFmtId="0" fontId="1" fillId="0" borderId="67" xfId="1" applyBorder="1" applyAlignment="1">
      <alignment horizontal="left" vertical="center" indent="1"/>
    </xf>
    <xf numFmtId="0" fontId="1" fillId="0" borderId="68" xfId="1" applyBorder="1" applyAlignment="1" applyProtection="1">
      <alignment horizontal="left" vertical="top" indent="3"/>
      <protection locked="0"/>
    </xf>
    <xf numFmtId="0" fontId="1" fillId="0" borderId="0" xfId="1" applyAlignment="1" applyProtection="1">
      <alignment horizontal="left" vertical="center" indent="3"/>
      <protection locked="0"/>
    </xf>
    <xf numFmtId="0" fontId="17" fillId="0" borderId="0" xfId="1" applyFont="1" applyAlignment="1" applyProtection="1">
      <alignment horizontal="left" vertical="center" indent="3"/>
      <protection locked="0"/>
    </xf>
    <xf numFmtId="0" fontId="1" fillId="0" borderId="0" xfId="1" applyAlignment="1">
      <alignment horizontal="left" vertical="center" indent="1"/>
    </xf>
    <xf numFmtId="0" fontId="1" fillId="0" borderId="69" xfId="1" applyBorder="1" applyAlignment="1">
      <alignment horizontal="left" vertical="center" indent="1"/>
    </xf>
    <xf numFmtId="0" fontId="1" fillId="0" borderId="70" xfId="1" applyBorder="1" applyAlignment="1" applyProtection="1">
      <alignment horizontal="left" vertical="center" indent="3"/>
      <protection locked="0"/>
    </xf>
    <xf numFmtId="0" fontId="1" fillId="0" borderId="71" xfId="1" applyBorder="1" applyAlignment="1" applyProtection="1">
      <alignment horizontal="left" vertical="center" indent="3"/>
      <protection locked="0"/>
    </xf>
    <xf numFmtId="0" fontId="1" fillId="0" borderId="71" xfId="1" applyBorder="1" applyAlignment="1">
      <alignment horizontal="left" vertical="center" indent="1"/>
    </xf>
    <xf numFmtId="0" fontId="1" fillId="0" borderId="72" xfId="1" applyBorder="1" applyAlignment="1">
      <alignment horizontal="left" vertical="center" indent="1"/>
    </xf>
    <xf numFmtId="0" fontId="31" fillId="0" borderId="0" xfId="0" applyFont="1" applyAlignment="1">
      <alignment horizontal="left" vertical="top" wrapText="1"/>
    </xf>
    <xf numFmtId="0" fontId="32" fillId="0" borderId="0" xfId="0" applyFont="1" applyAlignment="1">
      <alignment vertical="top" wrapText="1"/>
    </xf>
    <xf numFmtId="0" fontId="0" fillId="0" borderId="0" xfId="0" applyAlignment="1">
      <alignment horizontal="left" vertical="top" wrapText="1"/>
    </xf>
    <xf numFmtId="0" fontId="34" fillId="0" borderId="0" xfId="0" applyFont="1" applyAlignment="1">
      <alignment horizontal="center" vertical="center" wrapText="1"/>
    </xf>
    <xf numFmtId="0" fontId="35" fillId="3" borderId="0" xfId="0" applyFont="1" applyFill="1" applyAlignment="1">
      <alignment horizontal="left" vertical="top" wrapText="1"/>
    </xf>
    <xf numFmtId="0" fontId="0" fillId="3" borderId="0" xfId="0" applyFill="1" applyAlignment="1">
      <alignment horizontal="left" vertical="top" wrapText="1"/>
    </xf>
    <xf numFmtId="0" fontId="0" fillId="3" borderId="0" xfId="0" applyFill="1" applyAlignment="1">
      <alignment vertical="top" wrapText="1"/>
    </xf>
    <xf numFmtId="0" fontId="36" fillId="0" borderId="0" xfId="0" applyFont="1" applyAlignment="1">
      <alignment horizontal="left" vertical="top" wrapText="1"/>
    </xf>
    <xf numFmtId="0" fontId="36" fillId="0" borderId="0" xfId="0" applyFont="1" applyAlignment="1">
      <alignment horizontal="center" vertical="center" wrapText="1"/>
    </xf>
    <xf numFmtId="0" fontId="35" fillId="3" borderId="0" xfId="0" applyFont="1" applyFill="1" applyAlignment="1">
      <alignment vertical="top" wrapText="1"/>
    </xf>
    <xf numFmtId="0" fontId="35" fillId="3" borderId="0" xfId="0" applyFont="1" applyFill="1" applyAlignment="1">
      <alignment horizontal="left" wrapText="1"/>
    </xf>
    <xf numFmtId="0" fontId="0" fillId="3" borderId="0" xfId="0" applyFill="1" applyAlignment="1">
      <alignment horizontal="left" vertical="center" wrapText="1"/>
    </xf>
    <xf numFmtId="0" fontId="37" fillId="3" borderId="0" xfId="0" applyFont="1" applyFill="1" applyAlignment="1">
      <alignment horizontal="left" vertical="center"/>
    </xf>
    <xf numFmtId="0" fontId="37" fillId="3" borderId="0" xfId="0" applyFont="1" applyFill="1" applyAlignment="1">
      <alignment horizontal="center" vertical="center" wrapText="1"/>
    </xf>
    <xf numFmtId="0" fontId="33" fillId="3" borderId="0" xfId="0" applyFont="1" applyFill="1" applyAlignment="1">
      <alignment horizontal="left"/>
    </xf>
    <xf numFmtId="0" fontId="38" fillId="3" borderId="0" xfId="0" applyFont="1" applyFill="1" applyAlignment="1">
      <alignment horizontal="right" vertical="top" wrapText="1"/>
    </xf>
    <xf numFmtId="0" fontId="39" fillId="3" borderId="0" xfId="0" applyFont="1" applyFill="1">
      <alignment vertical="center"/>
    </xf>
    <xf numFmtId="0" fontId="38" fillId="3" borderId="0" xfId="0" applyFont="1" applyFill="1" applyAlignment="1">
      <alignment horizontal="center" vertical="center" wrapText="1"/>
    </xf>
    <xf numFmtId="0" fontId="0" fillId="0" borderId="0" xfId="0" applyAlignment="1">
      <alignment horizontal="center" vertical="center" wrapText="1"/>
    </xf>
    <xf numFmtId="0" fontId="40" fillId="0" borderId="0" xfId="0" applyFont="1" applyAlignment="1">
      <alignment horizontal="center" vertical="center" wrapText="1"/>
    </xf>
    <xf numFmtId="0" fontId="36" fillId="3" borderId="0" xfId="0" applyFont="1" applyFill="1" applyAlignment="1">
      <alignment horizontal="left" vertical="center" wrapText="1"/>
    </xf>
    <xf numFmtId="0" fontId="41" fillId="0" borderId="0" xfId="0" applyFont="1" applyAlignment="1">
      <alignment horizontal="left" vertical="top" wrapText="1"/>
    </xf>
    <xf numFmtId="0" fontId="36" fillId="0" borderId="0" xfId="0" applyFont="1" applyAlignment="1">
      <alignment horizontal="center" vertical="center" shrinkToFit="1"/>
    </xf>
    <xf numFmtId="0" fontId="31" fillId="0" borderId="0" xfId="0" applyFont="1" applyAlignment="1">
      <alignment horizontal="center" vertical="center" wrapText="1"/>
    </xf>
    <xf numFmtId="0" fontId="1" fillId="0" borderId="1" xfId="1" applyBorder="1" applyAlignment="1" applyProtection="1">
      <alignment horizontal="left" vertical="center" indent="1"/>
      <protection locked="0"/>
    </xf>
    <xf numFmtId="0" fontId="1" fillId="0" borderId="0" xfId="1" applyFont="1" applyProtection="1"/>
    <xf numFmtId="0" fontId="4" fillId="0" borderId="0" xfId="0" applyFont="1" applyProtection="1">
      <alignment vertical="center"/>
    </xf>
    <xf numFmtId="0" fontId="1" fillId="0" borderId="0" xfId="1" applyFont="1" applyBorder="1" applyProtection="1"/>
    <xf numFmtId="0" fontId="1" fillId="0" borderId="1" xfId="1" applyBorder="1" applyAlignment="1" applyProtection="1">
      <alignment horizontal="left"/>
    </xf>
    <xf numFmtId="0" fontId="9" fillId="0" borderId="0" xfId="1" applyFont="1" applyBorder="1" applyAlignment="1" applyProtection="1">
      <alignment horizontal="right"/>
    </xf>
    <xf numFmtId="0" fontId="10" fillId="0" borderId="0" xfId="1" applyFont="1" applyBorder="1" applyAlignment="1" applyProtection="1"/>
    <xf numFmtId="0" fontId="1" fillId="0" borderId="0" xfId="1" applyFont="1" applyBorder="1" applyAlignment="1" applyProtection="1"/>
    <xf numFmtId="0" fontId="9" fillId="2" borderId="2" xfId="1" applyFont="1" applyFill="1" applyBorder="1" applyAlignment="1" applyProtection="1">
      <alignment horizontal="center" vertical="center" shrinkToFit="1"/>
    </xf>
    <xf numFmtId="0" fontId="11" fillId="0" borderId="0" xfId="1" applyFont="1" applyBorder="1" applyAlignment="1" applyProtection="1">
      <alignment horizontal="center" vertical="center"/>
    </xf>
    <xf numFmtId="0" fontId="1" fillId="0" borderId="0" xfId="1" applyFont="1" applyBorder="1" applyAlignment="1" applyProtection="1">
      <alignment horizontal="right"/>
    </xf>
    <xf numFmtId="0" fontId="1" fillId="0" borderId="0" xfId="1" applyProtection="1"/>
    <xf numFmtId="0" fontId="1" fillId="0" borderId="47" xfId="1" applyBorder="1" applyAlignment="1" applyProtection="1">
      <alignment vertical="center"/>
    </xf>
    <xf numFmtId="0" fontId="1" fillId="0" borderId="1" xfId="1" applyFont="1" applyBorder="1" applyAlignment="1" applyProtection="1">
      <alignment vertical="center"/>
    </xf>
    <xf numFmtId="0" fontId="1" fillId="0" borderId="1" xfId="1" applyBorder="1" applyAlignment="1" applyProtection="1">
      <alignment vertical="center"/>
    </xf>
    <xf numFmtId="0" fontId="1" fillId="0" borderId="1" xfId="1" applyBorder="1" applyAlignment="1" applyProtection="1">
      <alignment horizontal="center" vertical="center"/>
    </xf>
    <xf numFmtId="0" fontId="1" fillId="0" borderId="1" xfId="1" applyBorder="1" applyAlignment="1" applyProtection="1">
      <alignment horizontal="left" vertical="center" indent="1"/>
    </xf>
    <xf numFmtId="0" fontId="1" fillId="0" borderId="1" xfId="1" applyFont="1" applyBorder="1" applyAlignment="1" applyProtection="1">
      <alignment horizontal="left" vertical="center" indent="1"/>
    </xf>
    <xf numFmtId="0" fontId="1" fillId="0" borderId="52" xfId="1" applyFont="1" applyBorder="1" applyAlignment="1" applyProtection="1">
      <alignment horizontal="left" vertical="center" indent="1"/>
    </xf>
    <xf numFmtId="0" fontId="1" fillId="0" borderId="66" xfId="1" applyBorder="1" applyAlignment="1" applyProtection="1">
      <alignment horizontal="left" vertical="center" indent="1"/>
    </xf>
    <xf numFmtId="0" fontId="1" fillId="0" borderId="67" xfId="1" applyBorder="1" applyAlignment="1" applyProtection="1">
      <alignment horizontal="left" vertical="center" indent="1"/>
    </xf>
    <xf numFmtId="0" fontId="1" fillId="0" borderId="0" xfId="1" applyAlignment="1" applyProtection="1">
      <alignment horizontal="left" vertical="center" indent="1"/>
    </xf>
    <xf numFmtId="0" fontId="1" fillId="0" borderId="69" xfId="1" applyBorder="1" applyAlignment="1" applyProtection="1">
      <alignment horizontal="left" vertical="center" indent="1"/>
    </xf>
    <xf numFmtId="0" fontId="1" fillId="0" borderId="71" xfId="1" applyBorder="1" applyAlignment="1" applyProtection="1">
      <alignment horizontal="left" vertical="center" indent="1"/>
    </xf>
    <xf numFmtId="0" fontId="1" fillId="0" borderId="72" xfId="1" applyBorder="1" applyAlignment="1" applyProtection="1">
      <alignment horizontal="left" vertical="center" indent="1"/>
    </xf>
    <xf numFmtId="0" fontId="12" fillId="0" borderId="0" xfId="1" applyFont="1" applyBorder="1" applyAlignment="1" applyProtection="1"/>
    <xf numFmtId="0" fontId="12" fillId="0" borderId="0" xfId="1" applyFont="1" applyBorder="1" applyAlignment="1" applyProtection="1">
      <alignment vertical="center"/>
    </xf>
    <xf numFmtId="0" fontId="12" fillId="0" borderId="0" xfId="1" applyFont="1" applyAlignment="1" applyProtection="1"/>
    <xf numFmtId="0" fontId="1" fillId="0" borderId="0" xfId="1" applyFont="1" applyBorder="1" applyAlignment="1" applyProtection="1">
      <alignment vertical="center"/>
    </xf>
    <xf numFmtId="0" fontId="13" fillId="3" borderId="51" xfId="0" applyFont="1" applyFill="1" applyBorder="1" applyAlignment="1" applyProtection="1">
      <alignment horizontal="left" vertical="center" indent="3"/>
      <protection locked="0"/>
    </xf>
    <xf numFmtId="0" fontId="13" fillId="3" borderId="50" xfId="0" applyFont="1" applyFill="1" applyBorder="1" applyAlignment="1" applyProtection="1">
      <alignment horizontal="left" vertical="center" indent="3"/>
      <protection locked="0"/>
    </xf>
    <xf numFmtId="0" fontId="13" fillId="3" borderId="51" xfId="0" applyFont="1" applyFill="1" applyBorder="1" applyAlignment="1" applyProtection="1">
      <alignment horizontal="left" vertical="center" wrapText="1" indent="3"/>
      <protection locked="0"/>
    </xf>
    <xf numFmtId="0" fontId="1" fillId="0" borderId="1" xfId="0" applyFont="1" applyFill="1" applyBorder="1" applyAlignment="1" applyProtection="1">
      <alignment horizontal="left" vertical="top"/>
    </xf>
    <xf numFmtId="0" fontId="13" fillId="0" borderId="1" xfId="0" applyFont="1" applyFill="1" applyBorder="1" applyAlignment="1" applyProtection="1">
      <alignment horizontal="left" vertical="center" indent="1"/>
    </xf>
    <xf numFmtId="0" fontId="13" fillId="0" borderId="52" xfId="0" applyFont="1" applyFill="1" applyBorder="1" applyAlignment="1" applyProtection="1">
      <alignment horizontal="left" vertical="center" indent="1"/>
    </xf>
    <xf numFmtId="0" fontId="1" fillId="0" borderId="66" xfId="1" applyFill="1" applyBorder="1" applyAlignment="1" applyProtection="1">
      <alignment horizontal="left" vertical="center" indent="1"/>
    </xf>
    <xf numFmtId="0" fontId="1" fillId="0" borderId="66" xfId="1" applyFill="1" applyBorder="1" applyAlignment="1" applyProtection="1">
      <alignment horizontal="left" vertical="center" indent="3"/>
    </xf>
    <xf numFmtId="0" fontId="1" fillId="0" borderId="68" xfId="1" applyFill="1" applyBorder="1" applyAlignment="1" applyProtection="1">
      <alignment horizontal="left" vertical="top" indent="3"/>
    </xf>
    <xf numFmtId="0" fontId="1" fillId="0" borderId="0" xfId="1" applyFill="1" applyAlignment="1" applyProtection="1">
      <alignment horizontal="left" vertical="center" indent="3"/>
    </xf>
    <xf numFmtId="0" fontId="17" fillId="0" borderId="0" xfId="1" applyFont="1" applyFill="1" applyAlignment="1" applyProtection="1">
      <alignment horizontal="left" vertical="center" indent="3"/>
    </xf>
    <xf numFmtId="0" fontId="1" fillId="0" borderId="0" xfId="1" applyFill="1" applyAlignment="1" applyProtection="1">
      <alignment horizontal="center" vertical="center"/>
    </xf>
    <xf numFmtId="0" fontId="1" fillId="0" borderId="0" xfId="1" applyFill="1" applyAlignment="1" applyProtection="1">
      <alignment horizontal="left" vertical="center"/>
    </xf>
    <xf numFmtId="0" fontId="1" fillId="0" borderId="0" xfId="1" applyFill="1" applyAlignment="1" applyProtection="1">
      <alignment horizontal="left" vertical="center" indent="1"/>
    </xf>
    <xf numFmtId="0" fontId="1" fillId="0" borderId="70" xfId="1" applyFill="1" applyBorder="1" applyAlignment="1" applyProtection="1">
      <alignment horizontal="left" vertical="center" indent="3"/>
    </xf>
    <xf numFmtId="0" fontId="1" fillId="0" borderId="71" xfId="1" applyFill="1" applyBorder="1" applyAlignment="1" applyProtection="1">
      <alignment horizontal="left" vertical="center" indent="3"/>
    </xf>
    <xf numFmtId="0" fontId="17" fillId="0" borderId="71" xfId="1" applyFont="1" applyFill="1" applyBorder="1" applyAlignment="1" applyProtection="1">
      <alignment horizontal="left" vertical="center" indent="3"/>
    </xf>
    <xf numFmtId="0" fontId="1" fillId="0" borderId="71" xfId="1" applyFill="1" applyBorder="1" applyAlignment="1" applyProtection="1">
      <alignment horizontal="left" vertical="center" indent="1"/>
    </xf>
    <xf numFmtId="0" fontId="1" fillId="0" borderId="0" xfId="1" applyFont="1" applyBorder="1" applyAlignment="1" applyProtection="1">
      <alignment horizontal="center" vertical="center"/>
    </xf>
    <xf numFmtId="0" fontId="5" fillId="0" borderId="0" xfId="1" applyFont="1" applyAlignment="1" applyProtection="1">
      <alignment horizontal="left" vertical="center"/>
    </xf>
    <xf numFmtId="0" fontId="6" fillId="0" borderId="0" xfId="1" applyFont="1" applyAlignment="1" applyProtection="1">
      <alignment horizontal="left" vertical="center"/>
    </xf>
    <xf numFmtId="0" fontId="12" fillId="0" borderId="0" xfId="1" applyFont="1" applyAlignment="1" applyProtection="1">
      <alignment horizontal="center"/>
    </xf>
    <xf numFmtId="0" fontId="1" fillId="0" borderId="4" xfId="1" applyBorder="1" applyAlignment="1" applyProtection="1">
      <alignment vertical="center"/>
    </xf>
    <xf numFmtId="0" fontId="19" fillId="0" borderId="0" xfId="1" applyFont="1" applyBorder="1" applyAlignment="1" applyProtection="1">
      <alignment horizontal="center" vertical="center" shrinkToFit="1"/>
    </xf>
    <xf numFmtId="0" fontId="13" fillId="3" borderId="42" xfId="0" applyFont="1" applyFill="1" applyBorder="1" applyAlignment="1" applyProtection="1">
      <alignment horizontal="center" vertical="center"/>
    </xf>
    <xf numFmtId="0" fontId="0" fillId="3" borderId="16" xfId="0" applyFill="1" applyBorder="1" applyAlignment="1" applyProtection="1">
      <alignment horizontal="left" vertical="center"/>
      <protection locked="0"/>
    </xf>
    <xf numFmtId="0" fontId="0" fillId="3" borderId="17" xfId="0" applyFill="1" applyBorder="1" applyAlignment="1" applyProtection="1">
      <alignment horizontal="left" vertical="center"/>
      <protection locked="0"/>
    </xf>
    <xf numFmtId="0" fontId="0" fillId="3" borderId="19" xfId="0" applyFill="1" applyBorder="1" applyAlignment="1" applyProtection="1">
      <alignment horizontal="left" vertical="center"/>
      <protection locked="0"/>
    </xf>
    <xf numFmtId="0" fontId="0" fillId="3" borderId="21" xfId="0" applyFill="1" applyBorder="1" applyAlignment="1" applyProtection="1">
      <alignment horizontal="left" vertical="center"/>
      <protection locked="0"/>
    </xf>
    <xf numFmtId="0" fontId="0" fillId="3" borderId="22" xfId="0" applyFill="1" applyBorder="1" applyAlignment="1" applyProtection="1">
      <alignment horizontal="left" vertical="center"/>
      <protection locked="0"/>
    </xf>
    <xf numFmtId="0" fontId="0" fillId="3" borderId="24" xfId="0" applyFill="1" applyBorder="1" applyAlignment="1" applyProtection="1">
      <alignment horizontal="left" vertical="center"/>
      <protection locked="0"/>
    </xf>
    <xf numFmtId="0" fontId="0" fillId="3" borderId="20" xfId="0" applyFill="1" applyBorder="1" applyAlignment="1" applyProtection="1">
      <alignment horizontal="left" vertical="center"/>
      <protection locked="0"/>
    </xf>
    <xf numFmtId="0" fontId="0" fillId="3" borderId="0" xfId="0" applyFill="1" applyBorder="1" applyAlignment="1" applyProtection="1">
      <alignment horizontal="left" vertical="center"/>
      <protection locked="0"/>
    </xf>
    <xf numFmtId="0" fontId="0" fillId="3" borderId="35" xfId="0" applyFill="1" applyBorder="1" applyAlignment="1" applyProtection="1">
      <alignment horizontal="left" vertical="center"/>
      <protection locked="0"/>
    </xf>
    <xf numFmtId="0" fontId="0" fillId="3" borderId="37" xfId="0" applyFill="1" applyBorder="1" applyAlignment="1" applyProtection="1">
      <alignment horizontal="left" vertical="center"/>
      <protection locked="0"/>
    </xf>
    <xf numFmtId="0" fontId="0" fillId="3" borderId="1" xfId="0" applyFill="1" applyBorder="1" applyAlignment="1" applyProtection="1">
      <alignment horizontal="left" vertical="center"/>
      <protection locked="0"/>
    </xf>
    <xf numFmtId="0" fontId="0" fillId="3" borderId="38" xfId="0" applyFill="1" applyBorder="1" applyAlignment="1" applyProtection="1">
      <alignment horizontal="left" vertical="center"/>
      <protection locked="0"/>
    </xf>
    <xf numFmtId="0" fontId="0" fillId="0" borderId="3"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0" fillId="0" borderId="4" xfId="0" applyFont="1" applyBorder="1" applyAlignment="1" applyProtection="1">
      <alignment horizontal="center" vertical="center" wrapText="1"/>
    </xf>
    <xf numFmtId="0" fontId="21" fillId="0" borderId="3" xfId="0" applyFont="1" applyBorder="1" applyAlignment="1" applyProtection="1">
      <alignment horizontal="left" vertical="center"/>
    </xf>
    <xf numFmtId="0" fontId="21" fillId="0" borderId="4" xfId="0" applyFont="1" applyBorder="1" applyAlignment="1" applyProtection="1">
      <alignment horizontal="left" vertical="center"/>
    </xf>
    <xf numFmtId="0" fontId="21" fillId="0" borderId="5" xfId="0" applyFont="1" applyBorder="1" applyAlignment="1" applyProtection="1">
      <alignment horizontal="left" vertical="center"/>
    </xf>
    <xf numFmtId="0" fontId="9" fillId="2" borderId="41" xfId="1" applyFont="1" applyFill="1" applyBorder="1" applyAlignment="1">
      <alignment horizontal="left" vertical="center"/>
    </xf>
    <xf numFmtId="0" fontId="9" fillId="2" borderId="42" xfId="1" applyFont="1" applyFill="1" applyBorder="1" applyAlignment="1">
      <alignment horizontal="left" vertical="center"/>
    </xf>
    <xf numFmtId="0" fontId="9" fillId="2" borderId="43" xfId="1" applyFont="1" applyFill="1" applyBorder="1" applyAlignment="1">
      <alignment horizontal="left" vertical="center"/>
    </xf>
    <xf numFmtId="0" fontId="0" fillId="3" borderId="13" xfId="0" applyFill="1" applyBorder="1" applyAlignment="1" applyProtection="1">
      <alignment horizontal="center" vertical="center"/>
    </xf>
    <xf numFmtId="0" fontId="0" fillId="3" borderId="14" xfId="0" applyFill="1" applyBorder="1" applyAlignment="1" applyProtection="1">
      <alignment horizontal="center" vertical="center"/>
    </xf>
    <xf numFmtId="0" fontId="0" fillId="3" borderId="12" xfId="0" applyFill="1" applyBorder="1" applyAlignment="1" applyProtection="1">
      <alignment horizontal="center" vertical="center"/>
    </xf>
    <xf numFmtId="0" fontId="0" fillId="3" borderId="13" xfId="0" applyFill="1" applyBorder="1" applyAlignment="1" applyProtection="1">
      <alignment horizontal="left" vertical="center"/>
      <protection locked="0"/>
    </xf>
    <xf numFmtId="0" fontId="0" fillId="3" borderId="14" xfId="0" applyFill="1" applyBorder="1" applyAlignment="1" applyProtection="1">
      <alignment horizontal="left" vertical="center"/>
      <protection locked="0"/>
    </xf>
    <xf numFmtId="0" fontId="0" fillId="3" borderId="15" xfId="0" applyFill="1" applyBorder="1" applyAlignment="1" applyProtection="1">
      <alignment horizontal="left" vertical="center"/>
      <protection locked="0"/>
    </xf>
    <xf numFmtId="0" fontId="0" fillId="3" borderId="13" xfId="0" applyFill="1" applyBorder="1" applyAlignment="1" applyProtection="1">
      <alignment horizontal="center" vertical="center" wrapText="1"/>
    </xf>
    <xf numFmtId="0" fontId="0" fillId="3" borderId="14" xfId="0" applyFill="1" applyBorder="1" applyAlignment="1" applyProtection="1">
      <alignment horizontal="center" vertical="center" wrapText="1"/>
    </xf>
    <xf numFmtId="0" fontId="0" fillId="3" borderId="12" xfId="0" applyFill="1" applyBorder="1" applyAlignment="1" applyProtection="1">
      <alignment horizontal="center" vertical="center" wrapText="1"/>
    </xf>
    <xf numFmtId="0" fontId="0" fillId="3" borderId="39" xfId="0" applyFill="1" applyBorder="1" applyAlignment="1" applyProtection="1">
      <alignment horizontal="left" vertical="center"/>
      <protection locked="0"/>
    </xf>
    <xf numFmtId="0" fontId="0" fillId="3" borderId="26" xfId="0" applyFill="1" applyBorder="1" applyAlignment="1" applyProtection="1">
      <alignment horizontal="left" vertical="center"/>
      <protection locked="0"/>
    </xf>
    <xf numFmtId="0" fontId="0" fillId="3" borderId="40" xfId="0" applyFill="1" applyBorder="1" applyAlignment="1" applyProtection="1">
      <alignment horizontal="left" vertical="center"/>
      <protection locked="0"/>
    </xf>
    <xf numFmtId="0" fontId="9" fillId="3" borderId="33" xfId="0" applyFont="1" applyFill="1" applyBorder="1" applyAlignment="1" applyProtection="1">
      <alignment horizontal="center" vertical="center"/>
    </xf>
    <xf numFmtId="0" fontId="0" fillId="3" borderId="18" xfId="0" applyFill="1" applyBorder="1" applyAlignment="1" applyProtection="1">
      <alignment horizontal="center" vertical="center"/>
    </xf>
    <xf numFmtId="0" fontId="9" fillId="3" borderId="34" xfId="0" applyFont="1" applyFill="1" applyBorder="1" applyAlignment="1" applyProtection="1">
      <alignment horizontal="center" vertical="center"/>
    </xf>
    <xf numFmtId="0" fontId="0" fillId="3" borderId="35" xfId="0" applyFill="1" applyBorder="1" applyAlignment="1" applyProtection="1">
      <alignment horizontal="center" vertical="center"/>
    </xf>
    <xf numFmtId="0" fontId="0" fillId="3" borderId="34" xfId="0" applyFill="1" applyBorder="1" applyAlignment="1" applyProtection="1">
      <alignment horizontal="center" vertical="center"/>
    </xf>
    <xf numFmtId="0" fontId="0" fillId="3" borderId="36" xfId="0" applyFill="1" applyBorder="1" applyAlignment="1" applyProtection="1">
      <alignment horizontal="center" vertical="center"/>
    </xf>
    <xf numFmtId="0" fontId="0" fillId="3" borderId="23" xfId="0" applyFill="1" applyBorder="1" applyAlignment="1" applyProtection="1">
      <alignment horizontal="center" vertical="center"/>
    </xf>
    <xf numFmtId="0" fontId="0" fillId="3" borderId="16" xfId="0" applyFill="1" applyBorder="1" applyAlignment="1" applyProtection="1">
      <alignment horizontal="center" vertical="center"/>
    </xf>
    <xf numFmtId="0" fontId="0" fillId="3" borderId="17"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22" xfId="0" applyFill="1" applyBorder="1" applyAlignment="1" applyProtection="1">
      <alignment horizontal="center" vertical="center"/>
    </xf>
    <xf numFmtId="0" fontId="1" fillId="0" borderId="2" xfId="1" applyFont="1" applyBorder="1" applyAlignment="1" applyProtection="1">
      <alignment horizontal="left" vertical="center" indent="1"/>
      <protection locked="0"/>
    </xf>
    <xf numFmtId="0" fontId="1" fillId="0" borderId="45" xfId="1" applyFont="1" applyBorder="1" applyAlignment="1" applyProtection="1">
      <alignment horizontal="left" vertical="center" indent="1"/>
      <protection locked="0"/>
    </xf>
    <xf numFmtId="0" fontId="1" fillId="0" borderId="1" xfId="1" applyFont="1" applyBorder="1" applyAlignment="1">
      <alignment horizontal="center" vertical="center"/>
    </xf>
    <xf numFmtId="0" fontId="5" fillId="0" borderId="0" xfId="1" applyFont="1" applyAlignment="1">
      <alignment horizontal="left" vertical="center"/>
    </xf>
    <xf numFmtId="0" fontId="6" fillId="0" borderId="0" xfId="1" applyFont="1" applyAlignment="1">
      <alignment horizontal="left" vertical="center"/>
    </xf>
    <xf numFmtId="0" fontId="8" fillId="0" borderId="0" xfId="1" applyFont="1" applyBorder="1" applyAlignment="1">
      <alignment horizontal="left"/>
    </xf>
    <xf numFmtId="0" fontId="9" fillId="3" borderId="11" xfId="0" applyFont="1" applyFill="1" applyBorder="1" applyAlignment="1" applyProtection="1">
      <alignment horizontal="center" vertical="center"/>
    </xf>
    <xf numFmtId="0" fontId="0" fillId="3" borderId="11" xfId="0" applyFill="1" applyBorder="1" applyAlignment="1" applyProtection="1">
      <alignment horizontal="center" vertical="center"/>
    </xf>
    <xf numFmtId="0" fontId="0" fillId="3" borderId="23" xfId="0" applyFill="1" applyBorder="1" applyAlignment="1" applyProtection="1">
      <alignment horizontal="left" vertical="center"/>
      <protection locked="0"/>
    </xf>
    <xf numFmtId="0" fontId="9"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5" xfId="1" applyFont="1" applyBorder="1" applyAlignment="1">
      <alignment horizontal="left" vertical="center"/>
    </xf>
    <xf numFmtId="0" fontId="9" fillId="3" borderId="6" xfId="0" applyFont="1" applyFill="1" applyBorder="1" applyAlignment="1" applyProtection="1">
      <alignment horizontal="center" vertical="center"/>
    </xf>
    <xf numFmtId="0" fontId="9" fillId="3" borderId="7" xfId="0" applyFont="1" applyFill="1" applyBorder="1" applyAlignment="1" applyProtection="1">
      <alignment horizontal="center" vertical="center"/>
    </xf>
    <xf numFmtId="0" fontId="0" fillId="3" borderId="8" xfId="0" applyFill="1" applyBorder="1" applyAlignment="1" applyProtection="1">
      <alignment horizontal="left" vertical="center"/>
      <protection locked="0"/>
    </xf>
    <xf numFmtId="0" fontId="0" fillId="3" borderId="9"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9" fillId="3" borderId="8" xfId="0" applyFont="1" applyFill="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9" fillId="3" borderId="7" xfId="0" applyFont="1" applyFill="1" applyBorder="1" applyAlignment="1" applyProtection="1">
      <alignment horizontal="center" vertical="center" wrapText="1"/>
    </xf>
    <xf numFmtId="0" fontId="0" fillId="3" borderId="12" xfId="0" applyFill="1" applyBorder="1" applyAlignment="1" applyProtection="1">
      <alignment horizontal="left" vertical="center"/>
      <protection locked="0"/>
    </xf>
    <xf numFmtId="0" fontId="9" fillId="3" borderId="13" xfId="0" applyFont="1" applyFill="1" applyBorder="1" applyAlignment="1" applyProtection="1">
      <alignment horizontal="center" vertical="center" wrapText="1"/>
    </xf>
    <xf numFmtId="0" fontId="9" fillId="3" borderId="14" xfId="0" applyFont="1" applyFill="1" applyBorder="1" applyAlignment="1" applyProtection="1">
      <alignment horizontal="center" vertical="center" wrapText="1"/>
    </xf>
    <xf numFmtId="0" fontId="9" fillId="3" borderId="12" xfId="0" applyFont="1" applyFill="1" applyBorder="1" applyAlignment="1" applyProtection="1">
      <alignment horizontal="center" vertical="center" wrapText="1"/>
    </xf>
    <xf numFmtId="0" fontId="9" fillId="3" borderId="25" xfId="0" applyFont="1" applyFill="1" applyBorder="1" applyAlignment="1" applyProtection="1">
      <alignment horizontal="left" vertical="center"/>
    </xf>
    <xf numFmtId="0" fontId="9" fillId="3" borderId="26" xfId="0" applyFont="1" applyFill="1" applyBorder="1" applyAlignment="1" applyProtection="1">
      <alignment horizontal="left" vertical="center"/>
    </xf>
    <xf numFmtId="0" fontId="9" fillId="3" borderId="40" xfId="0" applyFont="1" applyFill="1" applyBorder="1" applyAlignment="1" applyProtection="1">
      <alignment horizontal="left" vertical="center"/>
    </xf>
    <xf numFmtId="0" fontId="9" fillId="3" borderId="28" xfId="0" applyFont="1" applyFill="1" applyBorder="1" applyAlignment="1" applyProtection="1">
      <alignment horizontal="center" vertical="center" wrapText="1" shrinkToFit="1"/>
    </xf>
    <xf numFmtId="0" fontId="0" fillId="3" borderId="29" xfId="0" applyFill="1" applyBorder="1" applyAlignment="1" applyProtection="1">
      <alignment horizontal="center" vertical="center"/>
    </xf>
    <xf numFmtId="0" fontId="0" fillId="3" borderId="30" xfId="0"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0" fontId="0" fillId="3" borderId="29" xfId="0" applyFill="1" applyBorder="1" applyAlignment="1" applyProtection="1">
      <alignment horizontal="left" vertical="center"/>
      <protection locked="0"/>
    </xf>
    <xf numFmtId="0" fontId="9" fillId="3" borderId="30" xfId="0" applyFont="1" applyFill="1" applyBorder="1" applyAlignment="1" applyProtection="1">
      <alignment horizontal="center" vertical="center" wrapText="1"/>
    </xf>
    <xf numFmtId="0" fontId="9" fillId="3" borderId="31" xfId="0" applyFont="1" applyFill="1" applyBorder="1" applyAlignment="1" applyProtection="1">
      <alignment horizontal="center" vertical="center" wrapText="1"/>
    </xf>
    <xf numFmtId="0" fontId="9" fillId="3" borderId="29" xfId="0" applyFont="1" applyFill="1" applyBorder="1" applyAlignment="1" applyProtection="1">
      <alignment horizontal="center" vertical="center" wrapText="1"/>
    </xf>
    <xf numFmtId="0" fontId="0" fillId="3" borderId="32" xfId="0" applyFill="1" applyBorder="1" applyAlignment="1" applyProtection="1">
      <alignment horizontal="left" vertical="center"/>
      <protection locked="0"/>
    </xf>
    <xf numFmtId="0" fontId="1" fillId="0" borderId="2" xfId="1" applyFont="1" applyBorder="1" applyAlignment="1" applyProtection="1">
      <alignment horizontal="left" vertical="center" indent="1" shrinkToFit="1"/>
      <protection locked="0"/>
    </xf>
    <xf numFmtId="0" fontId="1" fillId="0" borderId="45" xfId="1" applyFont="1" applyBorder="1" applyAlignment="1" applyProtection="1">
      <alignment horizontal="left" vertical="center" indent="1" shrinkToFit="1"/>
      <protection locked="0"/>
    </xf>
    <xf numFmtId="0" fontId="1" fillId="2" borderId="41" xfId="1" applyFont="1" applyFill="1" applyBorder="1" applyAlignment="1">
      <alignment horizontal="center" vertical="center" wrapText="1"/>
    </xf>
    <xf numFmtId="0" fontId="1" fillId="2" borderId="46" xfId="1" applyFont="1" applyFill="1" applyBorder="1" applyAlignment="1">
      <alignment horizontal="center" vertical="center" wrapText="1"/>
    </xf>
    <xf numFmtId="0" fontId="1" fillId="2" borderId="48" xfId="1" applyFont="1" applyFill="1" applyBorder="1" applyAlignment="1">
      <alignment horizontal="center" vertical="center" wrapText="1"/>
    </xf>
    <xf numFmtId="0" fontId="1" fillId="2" borderId="49" xfId="1" applyFont="1" applyFill="1" applyBorder="1" applyAlignment="1">
      <alignment horizontal="center" vertical="center" wrapText="1"/>
    </xf>
    <xf numFmtId="0" fontId="1" fillId="0" borderId="3" xfId="1" applyFont="1" applyBorder="1" applyAlignment="1" applyProtection="1">
      <alignment vertical="center"/>
      <protection locked="0"/>
    </xf>
    <xf numFmtId="0" fontId="1" fillId="0" borderId="4" xfId="1" applyFont="1" applyBorder="1" applyAlignment="1" applyProtection="1">
      <alignment vertical="center"/>
      <protection locked="0"/>
    </xf>
    <xf numFmtId="0" fontId="1" fillId="0" borderId="3" xfId="1" applyFont="1" applyBorder="1" applyAlignment="1" applyProtection="1">
      <alignment horizontal="center" vertical="center"/>
      <protection locked="0"/>
    </xf>
    <xf numFmtId="0" fontId="1" fillId="0" borderId="4" xfId="1" applyFont="1" applyBorder="1" applyAlignment="1" applyProtection="1">
      <alignment horizontal="center" vertical="center"/>
      <protection locked="0"/>
    </xf>
    <xf numFmtId="0" fontId="1" fillId="0" borderId="47" xfId="1" applyFont="1" applyBorder="1" applyAlignment="1" applyProtection="1">
      <alignment horizontal="center" vertical="center"/>
      <protection locked="0"/>
    </xf>
    <xf numFmtId="0" fontId="1" fillId="2" borderId="44" xfId="1" applyFont="1" applyFill="1" applyBorder="1" applyAlignment="1">
      <alignment horizontal="center" vertical="center" wrapText="1"/>
    </xf>
    <xf numFmtId="0" fontId="1" fillId="2" borderId="2" xfId="1" applyFont="1" applyFill="1" applyBorder="1" applyAlignment="1">
      <alignment horizontal="center" vertical="center" wrapText="1"/>
    </xf>
    <xf numFmtId="0" fontId="11" fillId="0" borderId="50" xfId="1" applyFont="1" applyBorder="1" applyAlignment="1">
      <alignment horizontal="left" vertical="top" shrinkToFit="1"/>
    </xf>
    <xf numFmtId="0" fontId="11" fillId="0" borderId="42" xfId="1" applyFont="1" applyBorder="1" applyAlignment="1">
      <alignment horizontal="left" vertical="top" shrinkToFit="1"/>
    </xf>
    <xf numFmtId="0" fontId="11" fillId="0" borderId="43" xfId="1" applyFont="1" applyBorder="1" applyAlignment="1">
      <alignment horizontal="left" vertical="top" shrinkToFit="1"/>
    </xf>
    <xf numFmtId="0" fontId="1" fillId="0" borderId="51" xfId="1" applyFont="1" applyBorder="1" applyAlignment="1" applyProtection="1">
      <alignment horizontal="center" vertical="center"/>
      <protection locked="0"/>
    </xf>
    <xf numFmtId="0" fontId="1" fillId="0" borderId="1" xfId="1" applyFont="1" applyBorder="1" applyAlignment="1" applyProtection="1">
      <alignment horizontal="center" vertical="center"/>
      <protection locked="0"/>
    </xf>
    <xf numFmtId="0" fontId="1" fillId="0" borderId="54" xfId="1" applyFont="1" applyBorder="1" applyAlignment="1">
      <alignment horizontal="center" vertical="center"/>
    </xf>
    <xf numFmtId="0" fontId="1" fillId="0" borderId="0" xfId="1" applyFont="1" applyBorder="1" applyAlignment="1">
      <alignment horizontal="center" vertical="center"/>
    </xf>
    <xf numFmtId="0" fontId="1" fillId="0" borderId="53" xfId="1" applyFont="1" applyBorder="1" applyAlignment="1">
      <alignment horizontal="center" vertical="center"/>
    </xf>
    <xf numFmtId="0" fontId="1" fillId="0" borderId="51" xfId="1" applyFont="1" applyBorder="1" applyAlignment="1">
      <alignment horizontal="center" vertical="center"/>
    </xf>
    <xf numFmtId="0" fontId="1" fillId="0" borderId="49" xfId="1" applyFont="1" applyBorder="1" applyAlignment="1">
      <alignment horizontal="center" vertical="center"/>
    </xf>
    <xf numFmtId="0" fontId="12" fillId="0" borderId="0" xfId="1" applyFont="1" applyAlignment="1">
      <alignment horizontal="center"/>
    </xf>
    <xf numFmtId="0" fontId="13" fillId="2" borderId="41" xfId="0" applyFont="1" applyFill="1" applyBorder="1" applyAlignment="1" applyProtection="1">
      <alignment horizontal="center" vertical="center" wrapText="1"/>
    </xf>
    <xf numFmtId="0" fontId="13" fillId="2" borderId="46" xfId="0" applyFont="1" applyFill="1" applyBorder="1" applyAlignment="1" applyProtection="1">
      <alignment horizontal="center" vertical="center" wrapText="1"/>
    </xf>
    <xf numFmtId="0" fontId="13" fillId="2" borderId="34" xfId="0" applyFont="1" applyFill="1" applyBorder="1" applyAlignment="1" applyProtection="1">
      <alignment horizontal="center" vertical="center" wrapText="1"/>
    </xf>
    <xf numFmtId="0" fontId="13" fillId="2" borderId="53" xfId="0" applyFont="1" applyFill="1" applyBorder="1" applyAlignment="1" applyProtection="1">
      <alignment horizontal="center" vertical="center" wrapText="1"/>
    </xf>
    <xf numFmtId="0" fontId="13" fillId="2" borderId="48" xfId="0" applyFont="1" applyFill="1" applyBorder="1" applyAlignment="1" applyProtection="1">
      <alignment horizontal="center" vertical="center" wrapText="1"/>
    </xf>
    <xf numFmtId="0" fontId="13" fillId="2" borderId="49" xfId="0" applyFont="1" applyFill="1" applyBorder="1" applyAlignment="1" applyProtection="1">
      <alignment horizontal="center" vertical="center" wrapText="1"/>
    </xf>
    <xf numFmtId="0" fontId="15" fillId="3" borderId="50" xfId="1" applyFont="1" applyFill="1" applyBorder="1" applyAlignment="1" applyProtection="1">
      <alignment horizontal="left" vertical="center"/>
    </xf>
    <xf numFmtId="0" fontId="13" fillId="0" borderId="42" xfId="0" applyFont="1" applyBorder="1" applyAlignment="1">
      <alignment horizontal="left" vertical="center"/>
    </xf>
    <xf numFmtId="0" fontId="13" fillId="0" borderId="43" xfId="0" applyFont="1" applyBorder="1" applyAlignment="1">
      <alignment horizontal="left" vertical="center"/>
    </xf>
    <xf numFmtId="0" fontId="1" fillId="2" borderId="41" xfId="1" applyFont="1" applyFill="1" applyBorder="1" applyAlignment="1">
      <alignment horizontal="center" vertical="center"/>
    </xf>
    <xf numFmtId="0" fontId="1" fillId="2" borderId="46" xfId="1" applyFont="1" applyFill="1" applyBorder="1" applyAlignment="1">
      <alignment horizontal="center" vertical="center"/>
    </xf>
    <xf numFmtId="0" fontId="1" fillId="2" borderId="48" xfId="1" applyFont="1" applyFill="1" applyBorder="1" applyAlignment="1">
      <alignment horizontal="center" vertical="center"/>
    </xf>
    <xf numFmtId="0" fontId="1" fillId="2" borderId="49" xfId="1" applyFont="1" applyFill="1" applyBorder="1" applyAlignment="1">
      <alignment horizontal="center" vertical="center"/>
    </xf>
    <xf numFmtId="0" fontId="1" fillId="0" borderId="50" xfId="1" applyFont="1" applyBorder="1" applyAlignment="1" applyProtection="1">
      <alignment horizontal="center" vertical="center"/>
      <protection locked="0"/>
    </xf>
    <xf numFmtId="0" fontId="1" fillId="0" borderId="42" xfId="1" applyFont="1" applyBorder="1" applyAlignment="1" applyProtection="1">
      <alignment horizontal="center" vertical="center"/>
      <protection locked="0"/>
    </xf>
    <xf numFmtId="0" fontId="1" fillId="0" borderId="43" xfId="1" applyFont="1" applyBorder="1" applyAlignment="1" applyProtection="1">
      <alignment horizontal="center" vertical="center"/>
      <protection locked="0"/>
    </xf>
    <xf numFmtId="0" fontId="1" fillId="0" borderId="52" xfId="1" applyFont="1" applyBorder="1" applyAlignment="1" applyProtection="1">
      <alignment horizontal="center" vertical="center"/>
      <protection locked="0"/>
    </xf>
    <xf numFmtId="0" fontId="1" fillId="2" borderId="34" xfId="1" applyFont="1" applyFill="1" applyBorder="1" applyAlignment="1">
      <alignment horizontal="center" vertical="center"/>
    </xf>
    <xf numFmtId="0" fontId="1" fillId="2" borderId="53" xfId="1" applyFont="1" applyFill="1" applyBorder="1" applyAlignment="1">
      <alignment horizontal="center" vertical="center"/>
    </xf>
    <xf numFmtId="0" fontId="1" fillId="2" borderId="55" xfId="1" applyFont="1" applyFill="1" applyBorder="1" applyAlignment="1">
      <alignment horizontal="center" vertical="center"/>
    </xf>
    <xf numFmtId="0" fontId="1" fillId="2" borderId="56" xfId="1" applyFont="1" applyFill="1" applyBorder="1" applyAlignment="1">
      <alignment horizontal="center" vertical="center"/>
    </xf>
    <xf numFmtId="0" fontId="12" fillId="2" borderId="60" xfId="1" applyFont="1" applyFill="1" applyBorder="1" applyAlignment="1">
      <alignment horizontal="center" vertical="center" shrinkToFit="1"/>
    </xf>
    <xf numFmtId="0" fontId="12" fillId="2" borderId="61" xfId="1" applyFont="1" applyFill="1" applyBorder="1" applyAlignment="1">
      <alignment horizontal="center" vertical="center" shrinkToFit="1"/>
    </xf>
    <xf numFmtId="0" fontId="12" fillId="0" borderId="0" xfId="1" applyFont="1" applyBorder="1" applyAlignment="1">
      <alignment horizontal="center" vertical="distributed"/>
    </xf>
    <xf numFmtId="0" fontId="19" fillId="0" borderId="0" xfId="1" applyFont="1" applyBorder="1" applyAlignment="1">
      <alignment horizontal="center" vertical="center"/>
    </xf>
    <xf numFmtId="0" fontId="1" fillId="0" borderId="0" xfId="1" applyFont="1" applyAlignment="1">
      <alignment horizontal="center" vertical="center"/>
    </xf>
    <xf numFmtId="0" fontId="19" fillId="0" borderId="50" xfId="1" applyFont="1" applyBorder="1" applyAlignment="1">
      <alignment horizontal="center" vertical="center" shrinkToFit="1"/>
    </xf>
    <xf numFmtId="0" fontId="19" fillId="0" borderId="42" xfId="1" applyFont="1" applyBorder="1" applyAlignment="1">
      <alignment horizontal="center" vertical="center" shrinkToFit="1"/>
    </xf>
    <xf numFmtId="0" fontId="19" fillId="0" borderId="46" xfId="1" applyFont="1" applyBorder="1" applyAlignment="1">
      <alignment horizontal="center" vertical="center" shrinkToFit="1"/>
    </xf>
    <xf numFmtId="0" fontId="19" fillId="0" borderId="54" xfId="1" applyFont="1" applyBorder="1" applyAlignment="1">
      <alignment horizontal="center" vertical="center" shrinkToFit="1"/>
    </xf>
    <xf numFmtId="0" fontId="19" fillId="0" borderId="0" xfId="1" applyFont="1" applyBorder="1" applyAlignment="1">
      <alignment horizontal="center" vertical="center" shrinkToFit="1"/>
    </xf>
    <xf numFmtId="0" fontId="19" fillId="0" borderId="53" xfId="1" applyFont="1" applyBorder="1" applyAlignment="1">
      <alignment horizontal="center" vertical="center" shrinkToFit="1"/>
    </xf>
    <xf numFmtId="0" fontId="0" fillId="0" borderId="2" xfId="0" applyBorder="1" applyAlignment="1" applyProtection="1">
      <alignment horizontal="center" vertical="center"/>
    </xf>
    <xf numFmtId="0" fontId="0" fillId="0" borderId="2" xfId="0" applyBorder="1" applyAlignment="1" applyProtection="1">
      <alignment horizontal="center"/>
    </xf>
    <xf numFmtId="0" fontId="17" fillId="3" borderId="50" xfId="1" applyFont="1" applyFill="1" applyBorder="1" applyAlignment="1" applyProtection="1">
      <alignment horizontal="left" vertical="center" wrapText="1"/>
      <protection locked="0"/>
    </xf>
    <xf numFmtId="0" fontId="17" fillId="3" borderId="42" xfId="1" applyFont="1" applyFill="1" applyBorder="1" applyAlignment="1" applyProtection="1">
      <alignment horizontal="left" vertical="center" wrapText="1"/>
      <protection locked="0"/>
    </xf>
    <xf numFmtId="0" fontId="17" fillId="3" borderId="43" xfId="1" applyFont="1" applyFill="1" applyBorder="1" applyAlignment="1" applyProtection="1">
      <alignment horizontal="left" vertical="center" wrapText="1"/>
      <protection locked="0"/>
    </xf>
    <xf numFmtId="0" fontId="17" fillId="3" borderId="54" xfId="1" applyFont="1" applyFill="1" applyBorder="1" applyAlignment="1" applyProtection="1">
      <alignment horizontal="left" vertical="center" wrapText="1"/>
      <protection locked="0"/>
    </xf>
    <xf numFmtId="0" fontId="17" fillId="3" borderId="0" xfId="1" applyFont="1" applyFill="1" applyBorder="1" applyAlignment="1" applyProtection="1">
      <alignment horizontal="left" vertical="center" wrapText="1"/>
      <protection locked="0"/>
    </xf>
    <xf numFmtId="0" fontId="17" fillId="3" borderId="27" xfId="1" applyFont="1" applyFill="1" applyBorder="1" applyAlignment="1" applyProtection="1">
      <alignment horizontal="left" vertical="center" wrapText="1"/>
      <protection locked="0"/>
    </xf>
    <xf numFmtId="0" fontId="17" fillId="3" borderId="57" xfId="1" applyFont="1" applyFill="1" applyBorder="1" applyAlignment="1" applyProtection="1">
      <alignment horizontal="left" vertical="center" wrapText="1"/>
      <protection locked="0"/>
    </xf>
    <xf numFmtId="0" fontId="17" fillId="3" borderId="58" xfId="1" applyFont="1" applyFill="1" applyBorder="1" applyAlignment="1" applyProtection="1">
      <alignment horizontal="left" vertical="center" wrapText="1"/>
      <protection locked="0"/>
    </xf>
    <xf numFmtId="0" fontId="17" fillId="3" borderId="59" xfId="1" applyFont="1" applyFill="1" applyBorder="1" applyAlignment="1" applyProtection="1">
      <alignment horizontal="left" vertical="center" wrapText="1"/>
      <protection locked="0"/>
    </xf>
    <xf numFmtId="0" fontId="0" fillId="0" borderId="2" xfId="0" applyFont="1" applyBorder="1" applyAlignment="1" applyProtection="1">
      <alignment horizontal="center" vertical="center" wrapText="1"/>
    </xf>
    <xf numFmtId="0" fontId="1" fillId="2" borderId="41" xfId="0" applyFont="1" applyFill="1" applyBorder="1" applyAlignment="1" applyProtection="1">
      <alignment horizontal="center" vertical="center" wrapText="1"/>
    </xf>
    <xf numFmtId="0" fontId="1" fillId="2" borderId="46" xfId="0" applyFont="1" applyFill="1" applyBorder="1" applyAlignment="1" applyProtection="1">
      <alignment horizontal="center" vertical="center" wrapText="1"/>
    </xf>
    <xf numFmtId="0" fontId="1" fillId="2" borderId="48" xfId="0" applyFont="1" applyFill="1" applyBorder="1" applyAlignment="1" applyProtection="1">
      <alignment horizontal="center" vertical="center" wrapText="1"/>
    </xf>
    <xf numFmtId="0" fontId="1" fillId="2" borderId="49" xfId="0" applyFont="1" applyFill="1" applyBorder="1" applyAlignment="1" applyProtection="1">
      <alignment horizontal="center" vertical="center" wrapText="1"/>
    </xf>
    <xf numFmtId="0" fontId="13" fillId="3" borderId="17" xfId="0" applyFont="1" applyFill="1" applyBorder="1" applyAlignment="1" applyProtection="1">
      <alignment wrapText="1"/>
    </xf>
    <xf numFmtId="0" fontId="13" fillId="3" borderId="17" xfId="0" applyFont="1" applyFill="1" applyBorder="1" applyAlignment="1" applyProtection="1">
      <alignment horizontal="right"/>
      <protection locked="0"/>
    </xf>
    <xf numFmtId="0" fontId="14" fillId="3" borderId="51" xfId="2" applyFont="1" applyFill="1" applyBorder="1" applyAlignment="1" applyProtection="1">
      <alignment horizontal="left" vertical="center" shrinkToFit="1"/>
    </xf>
    <xf numFmtId="0" fontId="14" fillId="3" borderId="1" xfId="2" applyFont="1" applyFill="1" applyBorder="1" applyAlignment="1" applyProtection="1">
      <alignment horizontal="left" vertical="center" shrinkToFit="1"/>
    </xf>
    <xf numFmtId="0" fontId="14" fillId="3" borderId="52" xfId="2" applyFont="1" applyFill="1" applyBorder="1" applyAlignment="1" applyProtection="1">
      <alignment horizontal="left" vertical="center" shrinkToFit="1"/>
    </xf>
    <xf numFmtId="0" fontId="13" fillId="3" borderId="3" xfId="0" applyFont="1" applyFill="1" applyBorder="1" applyAlignment="1" applyProtection="1">
      <alignment horizontal="left" vertical="center"/>
    </xf>
    <xf numFmtId="0" fontId="13" fillId="3" borderId="4" xfId="0" applyFont="1" applyFill="1" applyBorder="1" applyAlignment="1" applyProtection="1">
      <alignment horizontal="left" vertical="center"/>
    </xf>
    <xf numFmtId="0" fontId="13" fillId="3" borderId="47" xfId="0" applyFont="1" applyFill="1" applyBorder="1" applyAlignment="1" applyProtection="1">
      <alignment horizontal="left" vertical="center"/>
    </xf>
    <xf numFmtId="0" fontId="12" fillId="2" borderId="64" xfId="1" applyFont="1" applyFill="1" applyBorder="1" applyAlignment="1">
      <alignment horizontal="center" vertical="center" shrinkToFit="1"/>
    </xf>
    <xf numFmtId="0" fontId="12" fillId="2" borderId="65" xfId="1" applyFont="1" applyFill="1" applyBorder="1" applyAlignment="1">
      <alignment horizontal="center" vertical="center" shrinkToFit="1"/>
    </xf>
    <xf numFmtId="0" fontId="21" fillId="0" borderId="3" xfId="0" applyFont="1" applyBorder="1" applyAlignment="1" applyProtection="1">
      <alignment horizontal="center" vertical="center"/>
    </xf>
    <xf numFmtId="0" fontId="21" fillId="0" borderId="4" xfId="0" applyFont="1" applyBorder="1" applyAlignment="1" applyProtection="1">
      <alignment horizontal="center" vertical="center"/>
    </xf>
    <xf numFmtId="0" fontId="21" fillId="0" borderId="5" xfId="0" applyFont="1" applyBorder="1" applyAlignment="1" applyProtection="1">
      <alignment horizontal="center" vertical="center"/>
    </xf>
    <xf numFmtId="0" fontId="1" fillId="0" borderId="50" xfId="1" applyBorder="1" applyAlignment="1">
      <alignment horizontal="center"/>
    </xf>
    <xf numFmtId="0" fontId="1" fillId="0" borderId="54" xfId="1" applyBorder="1" applyAlignment="1">
      <alignment horizontal="center"/>
    </xf>
    <xf numFmtId="0" fontId="1" fillId="0" borderId="57" xfId="1" applyBorder="1" applyAlignment="1">
      <alignment horizontal="center"/>
    </xf>
    <xf numFmtId="0" fontId="21" fillId="0" borderId="75" xfId="1" applyFont="1" applyBorder="1" applyAlignment="1">
      <alignment horizontal="left" vertical="top" wrapText="1"/>
    </xf>
    <xf numFmtId="0" fontId="21" fillId="0" borderId="74" xfId="1" applyFont="1" applyBorder="1" applyAlignment="1">
      <alignment horizontal="left" vertical="top" wrapText="1"/>
    </xf>
    <xf numFmtId="0" fontId="21" fillId="0" borderId="75" xfId="1" applyFont="1" applyFill="1" applyBorder="1" applyAlignment="1">
      <alignment horizontal="center" vertical="center" wrapText="1"/>
    </xf>
    <xf numFmtId="0" fontId="21" fillId="0" borderId="74" xfId="1" applyFont="1" applyFill="1" applyBorder="1" applyAlignment="1">
      <alignment horizontal="center" vertical="center" wrapText="1"/>
    </xf>
    <xf numFmtId="0" fontId="21" fillId="0" borderId="76" xfId="1" applyFont="1" applyFill="1" applyBorder="1" applyAlignment="1">
      <alignment horizontal="center" vertical="center" wrapText="1"/>
    </xf>
    <xf numFmtId="0" fontId="12" fillId="0" borderId="78" xfId="1" applyFont="1" applyBorder="1" applyAlignment="1">
      <alignment horizontal="center" vertical="center" wrapText="1"/>
    </xf>
    <xf numFmtId="0" fontId="12" fillId="0" borderId="57" xfId="1" applyFont="1" applyBorder="1" applyAlignment="1">
      <alignment horizontal="center" vertical="center" wrapText="1"/>
    </xf>
    <xf numFmtId="0" fontId="1" fillId="0" borderId="73" xfId="1" applyFont="1" applyFill="1" applyBorder="1" applyAlignment="1">
      <alignment horizontal="center" vertical="center"/>
    </xf>
    <xf numFmtId="0" fontId="1" fillId="0" borderId="77" xfId="1" applyFont="1" applyFill="1" applyBorder="1" applyAlignment="1">
      <alignment horizontal="center" vertical="center"/>
    </xf>
    <xf numFmtId="0" fontId="9" fillId="0" borderId="50" xfId="1" applyFont="1" applyBorder="1" applyAlignment="1">
      <alignment horizontal="center" vertical="center" wrapText="1"/>
    </xf>
    <xf numFmtId="0" fontId="9" fillId="0" borderId="51" xfId="1" applyFont="1" applyBorder="1" applyAlignment="1">
      <alignment horizontal="center" vertical="center" wrapText="1"/>
    </xf>
    <xf numFmtId="0" fontId="1" fillId="0" borderId="50" xfId="1" applyFont="1" applyBorder="1" applyAlignment="1">
      <alignment horizontal="center" vertical="center" wrapText="1"/>
    </xf>
    <xf numFmtId="0" fontId="1" fillId="0" borderId="42" xfId="1" applyFont="1" applyBorder="1" applyAlignment="1">
      <alignment horizontal="center" vertical="center" wrapText="1"/>
    </xf>
    <xf numFmtId="0" fontId="1" fillId="0" borderId="46" xfId="1" applyFont="1" applyBorder="1" applyAlignment="1">
      <alignment horizontal="center" vertical="center" wrapText="1"/>
    </xf>
    <xf numFmtId="0" fontId="1" fillId="0" borderId="51" xfId="1" applyFont="1" applyBorder="1" applyAlignment="1">
      <alignment horizontal="center" vertical="center" wrapText="1"/>
    </xf>
    <xf numFmtId="0" fontId="1" fillId="0" borderId="1" xfId="1" applyFont="1" applyBorder="1" applyAlignment="1">
      <alignment horizontal="center" vertical="center" wrapText="1"/>
    </xf>
    <xf numFmtId="0" fontId="1" fillId="0" borderId="49" xfId="1" applyFont="1" applyBorder="1" applyAlignment="1">
      <alignment horizontal="center" vertical="center" wrapText="1"/>
    </xf>
    <xf numFmtId="0" fontId="9" fillId="0" borderId="50" xfId="1" applyFont="1" applyFill="1" applyBorder="1" applyAlignment="1">
      <alignment horizontal="center" vertical="center" wrapText="1"/>
    </xf>
    <xf numFmtId="0" fontId="9" fillId="0" borderId="42" xfId="1" applyFont="1" applyFill="1" applyBorder="1" applyAlignment="1">
      <alignment horizontal="center" vertical="center" wrapText="1"/>
    </xf>
    <xf numFmtId="0" fontId="9" fillId="0" borderId="46" xfId="1" applyFont="1" applyFill="1" applyBorder="1" applyAlignment="1">
      <alignment horizontal="center" vertical="center" wrapText="1"/>
    </xf>
    <xf numFmtId="0" fontId="9" fillId="0" borderId="51" xfId="1" applyFont="1" applyFill="1" applyBorder="1" applyAlignment="1">
      <alignment horizontal="center" vertical="center" wrapText="1"/>
    </xf>
    <xf numFmtId="0" fontId="9" fillId="0" borderId="1" xfId="1" applyFont="1" applyFill="1" applyBorder="1" applyAlignment="1">
      <alignment horizontal="center" vertical="center" wrapText="1"/>
    </xf>
    <xf numFmtId="0" fontId="9" fillId="0" borderId="49" xfId="1" applyFont="1" applyFill="1" applyBorder="1" applyAlignment="1">
      <alignment horizontal="center" vertical="center" wrapText="1"/>
    </xf>
    <xf numFmtId="0" fontId="9" fillId="0" borderId="42" xfId="1" applyFont="1" applyFill="1" applyBorder="1" applyAlignment="1">
      <alignment horizontal="center" vertical="center"/>
    </xf>
    <xf numFmtId="0" fontId="9" fillId="0" borderId="46" xfId="1" applyFont="1" applyFill="1" applyBorder="1" applyAlignment="1">
      <alignment horizontal="center" vertical="center"/>
    </xf>
    <xf numFmtId="0" fontId="9" fillId="0" borderId="51" xfId="1" applyFont="1" applyFill="1" applyBorder="1" applyAlignment="1">
      <alignment horizontal="center" vertical="center"/>
    </xf>
    <xf numFmtId="0" fontId="9" fillId="0" borderId="1" xfId="1" applyFont="1" applyFill="1" applyBorder="1" applyAlignment="1">
      <alignment horizontal="center" vertical="center"/>
    </xf>
    <xf numFmtId="0" fontId="9" fillId="0" borderId="49" xfId="1" applyFont="1" applyFill="1" applyBorder="1" applyAlignment="1">
      <alignment horizontal="center" vertical="center"/>
    </xf>
    <xf numFmtId="0" fontId="9" fillId="0" borderId="50" xfId="1" applyFont="1" applyFill="1" applyBorder="1" applyAlignment="1">
      <alignment horizontal="center" vertical="center"/>
    </xf>
    <xf numFmtId="0" fontId="1" fillId="0" borderId="51" xfId="1" applyBorder="1" applyAlignment="1">
      <alignment horizontal="center"/>
    </xf>
    <xf numFmtId="0" fontId="12" fillId="0" borderId="51" xfId="1" applyFont="1" applyBorder="1" applyAlignment="1">
      <alignment horizontal="center" vertical="center" wrapText="1"/>
    </xf>
    <xf numFmtId="0" fontId="1" fillId="0" borderId="0" xfId="1" applyFont="1" applyFill="1" applyBorder="1" applyAlignment="1">
      <alignment horizontal="center" vertical="center"/>
    </xf>
    <xf numFmtId="0" fontId="1" fillId="0" borderId="53" xfId="1" applyFont="1" applyFill="1" applyBorder="1" applyAlignment="1">
      <alignment horizontal="center" vertical="center"/>
    </xf>
    <xf numFmtId="0" fontId="21" fillId="0" borderId="81" xfId="1" applyFont="1" applyBorder="1" applyAlignment="1">
      <alignment horizontal="left" vertical="top" wrapText="1"/>
    </xf>
    <xf numFmtId="0" fontId="21" fillId="0" borderId="79" xfId="1" applyFont="1" applyBorder="1" applyAlignment="1">
      <alignment horizontal="left" vertical="top" wrapText="1"/>
    </xf>
    <xf numFmtId="0" fontId="21" fillId="0" borderId="81" xfId="1" applyFont="1" applyFill="1" applyBorder="1" applyAlignment="1">
      <alignment horizontal="center" vertical="center" wrapText="1"/>
    </xf>
    <xf numFmtId="0" fontId="21" fillId="0" borderId="79" xfId="1" applyFont="1" applyFill="1" applyBorder="1" applyAlignment="1">
      <alignment horizontal="center" vertical="center" wrapText="1"/>
    </xf>
    <xf numFmtId="0" fontId="21" fillId="0" borderId="80" xfId="1" applyFont="1" applyFill="1" applyBorder="1" applyAlignment="1">
      <alignment horizontal="center" vertical="center" wrapText="1"/>
    </xf>
    <xf numFmtId="0" fontId="9" fillId="0" borderId="3" xfId="1" applyFont="1" applyFill="1" applyBorder="1" applyAlignment="1">
      <alignment horizontal="center" vertical="center" wrapText="1"/>
    </xf>
    <xf numFmtId="0" fontId="9" fillId="0" borderId="4" xfId="1" applyFont="1" applyFill="1" applyBorder="1" applyAlignment="1">
      <alignment horizontal="center" vertical="center" wrapText="1"/>
    </xf>
    <xf numFmtId="0" fontId="9" fillId="0" borderId="5" xfId="1" applyFont="1" applyFill="1" applyBorder="1" applyAlignment="1">
      <alignment horizontal="center" vertical="center" wrapText="1"/>
    </xf>
    <xf numFmtId="0" fontId="25" fillId="0" borderId="3"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5" xfId="0" applyFont="1" applyBorder="1" applyAlignment="1" applyProtection="1">
      <alignment horizontal="center" vertical="center"/>
    </xf>
    <xf numFmtId="0" fontId="24" fillId="0" borderId="54" xfId="1" applyFont="1" applyBorder="1" applyAlignment="1">
      <alignment vertical="center"/>
    </xf>
    <xf numFmtId="0" fontId="23" fillId="0" borderId="0" xfId="1" applyFont="1" applyBorder="1" applyAlignment="1">
      <alignment vertical="center"/>
    </xf>
    <xf numFmtId="0" fontId="1" fillId="0" borderId="4" xfId="1" applyFont="1" applyFill="1" applyBorder="1" applyAlignment="1">
      <alignment horizontal="left" vertical="top" wrapText="1"/>
    </xf>
    <xf numFmtId="0" fontId="1" fillId="0" borderId="5" xfId="1" applyFont="1" applyFill="1" applyBorder="1" applyAlignment="1">
      <alignment horizontal="left" vertical="top" wrapText="1"/>
    </xf>
    <xf numFmtId="0" fontId="23" fillId="0" borderId="50" xfId="1" applyFont="1" applyBorder="1" applyAlignment="1">
      <alignment horizontal="left" vertical="center" wrapText="1"/>
    </xf>
    <xf numFmtId="0" fontId="23" fillId="0" borderId="42" xfId="1" applyFont="1" applyBorder="1" applyAlignment="1">
      <alignment horizontal="left" vertical="center" wrapText="1"/>
    </xf>
    <xf numFmtId="0" fontId="9" fillId="0" borderId="42" xfId="1" applyFont="1" applyFill="1" applyBorder="1" applyAlignment="1">
      <alignment horizontal="left" vertical="center" wrapText="1"/>
    </xf>
    <xf numFmtId="0" fontId="9" fillId="0" borderId="46" xfId="1" applyFont="1" applyFill="1" applyBorder="1" applyAlignment="1">
      <alignment horizontal="left" vertical="center" wrapText="1"/>
    </xf>
    <xf numFmtId="0" fontId="23" fillId="0" borderId="3" xfId="1" applyFont="1" applyBorder="1" applyAlignment="1">
      <alignment horizontal="left" vertical="center" wrapText="1"/>
    </xf>
    <xf numFmtId="0" fontId="23" fillId="0" borderId="4" xfId="1" applyFont="1" applyBorder="1" applyAlignment="1">
      <alignment horizontal="left" vertical="center" wrapText="1"/>
    </xf>
    <xf numFmtId="0" fontId="23" fillId="0" borderId="4" xfId="1" applyFont="1" applyBorder="1" applyAlignment="1">
      <alignment horizontal="left" vertical="center"/>
    </xf>
    <xf numFmtId="0" fontId="23" fillId="0" borderId="5" xfId="1" applyFont="1" applyBorder="1" applyAlignment="1">
      <alignment horizontal="left" vertical="center"/>
    </xf>
    <xf numFmtId="0" fontId="9" fillId="0" borderId="54" xfId="1" applyFont="1" applyFill="1" applyBorder="1" applyAlignment="1">
      <alignment horizontal="center" vertical="center"/>
    </xf>
    <xf numFmtId="0" fontId="21" fillId="0" borderId="50" xfId="1" applyFont="1" applyFill="1" applyBorder="1" applyAlignment="1">
      <alignment horizontal="left" vertical="top" wrapText="1"/>
    </xf>
    <xf numFmtId="0" fontId="21" fillId="0" borderId="42" xfId="1" applyFont="1" applyFill="1" applyBorder="1" applyAlignment="1">
      <alignment horizontal="left" vertical="top" wrapText="1"/>
    </xf>
    <xf numFmtId="0" fontId="21" fillId="0" borderId="46" xfId="1" applyFont="1" applyFill="1" applyBorder="1" applyAlignment="1">
      <alignment horizontal="left" vertical="top" wrapText="1"/>
    </xf>
    <xf numFmtId="0" fontId="21" fillId="0" borderId="54" xfId="1" applyFont="1" applyFill="1" applyBorder="1" applyAlignment="1">
      <alignment horizontal="left" vertical="top" wrapText="1"/>
    </xf>
    <xf numFmtId="0" fontId="21" fillId="0" borderId="0" xfId="1" applyFont="1" applyFill="1" applyBorder="1" applyAlignment="1">
      <alignment horizontal="left" vertical="top" wrapText="1"/>
    </xf>
    <xf numFmtId="0" fontId="21" fillId="0" borderId="53" xfId="1" applyFont="1" applyFill="1" applyBorder="1" applyAlignment="1">
      <alignment horizontal="left" vertical="top" wrapText="1"/>
    </xf>
    <xf numFmtId="0" fontId="21" fillId="0" borderId="51" xfId="1" applyFont="1" applyFill="1" applyBorder="1" applyAlignment="1">
      <alignment horizontal="left" vertical="top" wrapText="1"/>
    </xf>
    <xf numFmtId="0" fontId="21" fillId="0" borderId="1" xfId="1" applyFont="1" applyFill="1" applyBorder="1" applyAlignment="1">
      <alignment horizontal="left" vertical="top" wrapText="1"/>
    </xf>
    <xf numFmtId="0" fontId="21" fillId="0" borderId="49" xfId="1" applyFont="1" applyFill="1" applyBorder="1" applyAlignment="1">
      <alignment horizontal="left" vertical="top" wrapText="1"/>
    </xf>
    <xf numFmtId="0" fontId="1" fillId="0" borderId="50" xfId="1" applyFill="1" applyBorder="1" applyAlignment="1">
      <alignment horizontal="center"/>
    </xf>
    <xf numFmtId="0" fontId="1" fillId="0" borderId="51" xfId="1" applyFill="1" applyBorder="1" applyAlignment="1">
      <alignment horizontal="center"/>
    </xf>
    <xf numFmtId="0" fontId="13" fillId="0" borderId="0" xfId="0" applyFont="1" applyFill="1" applyBorder="1" applyAlignment="1" applyProtection="1">
      <alignment horizontal="center" wrapText="1"/>
    </xf>
    <xf numFmtId="0" fontId="19" fillId="0" borderId="42" xfId="1" applyFont="1" applyBorder="1" applyAlignment="1">
      <alignment horizontal="center" vertical="center"/>
    </xf>
    <xf numFmtId="0" fontId="24" fillId="0" borderId="51" xfId="1" applyFont="1" applyBorder="1" applyAlignment="1">
      <alignment horizontal="left" vertical="center"/>
    </xf>
    <xf numFmtId="0" fontId="23" fillId="0" borderId="1" xfId="1" applyFont="1" applyBorder="1" applyAlignment="1">
      <alignment horizontal="left" vertical="center"/>
    </xf>
    <xf numFmtId="0" fontId="1" fillId="0" borderId="4" xfId="1" applyFill="1" applyBorder="1" applyAlignment="1">
      <alignment horizontal="center" vertical="center"/>
    </xf>
    <xf numFmtId="0" fontId="1" fillId="0" borderId="4" xfId="1" applyFont="1" applyFill="1" applyBorder="1" applyAlignment="1">
      <alignment horizontal="left" vertical="center" wrapText="1"/>
    </xf>
    <xf numFmtId="0" fontId="27" fillId="0" borderId="50" xfId="1" applyFont="1" applyFill="1" applyBorder="1" applyAlignment="1">
      <alignment horizontal="center" vertical="top" wrapText="1"/>
    </xf>
    <xf numFmtId="0" fontId="27" fillId="0" borderId="42" xfId="1" applyFont="1" applyFill="1" applyBorder="1" applyAlignment="1">
      <alignment horizontal="center" vertical="top" wrapText="1"/>
    </xf>
    <xf numFmtId="0" fontId="27" fillId="0" borderId="54" xfId="1" applyFont="1" applyFill="1" applyBorder="1" applyAlignment="1">
      <alignment horizontal="center" vertical="top" wrapText="1"/>
    </xf>
    <xf numFmtId="0" fontId="27" fillId="0" borderId="0" xfId="1" applyFont="1" applyFill="1" applyBorder="1" applyAlignment="1">
      <alignment horizontal="center" vertical="top" wrapText="1"/>
    </xf>
    <xf numFmtId="0" fontId="27" fillId="0" borderId="51" xfId="1" applyFont="1" applyFill="1" applyBorder="1" applyAlignment="1">
      <alignment horizontal="center" vertical="top" wrapText="1"/>
    </xf>
    <xf numFmtId="0" fontId="27" fillId="0" borderId="1" xfId="1" applyFont="1" applyFill="1" applyBorder="1" applyAlignment="1">
      <alignment horizontal="center" vertical="top" wrapText="1"/>
    </xf>
    <xf numFmtId="0" fontId="21" fillId="0" borderId="54" xfId="1" applyFont="1" applyFill="1" applyBorder="1" applyAlignment="1">
      <alignment horizontal="center" vertical="center" wrapText="1"/>
    </xf>
    <xf numFmtId="0" fontId="21" fillId="0" borderId="0" xfId="1" applyFont="1" applyFill="1" applyBorder="1" applyAlignment="1">
      <alignment horizontal="center" vertical="center" wrapText="1"/>
    </xf>
    <xf numFmtId="0" fontId="21" fillId="0" borderId="53" xfId="1" applyFont="1" applyFill="1" applyBorder="1" applyAlignment="1">
      <alignment horizontal="center" vertical="center" wrapText="1"/>
    </xf>
    <xf numFmtId="0" fontId="21" fillId="0" borderId="101" xfId="1" applyFont="1" applyFill="1" applyBorder="1" applyAlignment="1">
      <alignment horizontal="center" vertical="center" wrapText="1"/>
    </xf>
    <xf numFmtId="0" fontId="21" fillId="0" borderId="2" xfId="1" applyFont="1" applyFill="1" applyBorder="1" applyAlignment="1">
      <alignment horizontal="center" vertical="center" wrapText="1"/>
    </xf>
    <xf numFmtId="0" fontId="21" fillId="0" borderId="86" xfId="1" applyFont="1" applyBorder="1" applyAlignment="1">
      <alignment horizontal="left" vertical="top" wrapText="1"/>
    </xf>
    <xf numFmtId="0" fontId="21" fillId="0" borderId="87" xfId="1" applyFont="1" applyBorder="1" applyAlignment="1">
      <alignment horizontal="left" vertical="top" wrapText="1"/>
    </xf>
    <xf numFmtId="0" fontId="1" fillId="0" borderId="82" xfId="1" applyBorder="1" applyAlignment="1">
      <alignment horizontal="center"/>
    </xf>
    <xf numFmtId="0" fontId="1" fillId="0" borderId="83" xfId="1" applyBorder="1" applyAlignment="1">
      <alignment horizontal="center"/>
    </xf>
    <xf numFmtId="0" fontId="1" fillId="0" borderId="85" xfId="1" applyBorder="1" applyAlignment="1">
      <alignment horizontal="center"/>
    </xf>
    <xf numFmtId="0" fontId="21" fillId="0" borderId="100" xfId="1" applyFont="1" applyFill="1" applyBorder="1" applyAlignment="1">
      <alignment horizontal="center" vertical="center" wrapText="1"/>
    </xf>
    <xf numFmtId="0" fontId="21" fillId="0" borderId="84" xfId="1" applyFont="1" applyFill="1" applyBorder="1" applyAlignment="1">
      <alignment horizontal="center" vertical="center" wrapText="1"/>
    </xf>
    <xf numFmtId="0" fontId="9" fillId="0" borderId="82" xfId="1" applyFont="1" applyBorder="1" applyAlignment="1">
      <alignment horizontal="center" vertical="center" wrapText="1"/>
    </xf>
    <xf numFmtId="0" fontId="9" fillId="0" borderId="84" xfId="1" applyFont="1" applyBorder="1" applyAlignment="1">
      <alignment horizontal="center" vertical="center" wrapText="1"/>
    </xf>
    <xf numFmtId="0" fontId="9" fillId="0" borderId="2" xfId="1" applyFont="1" applyFill="1" applyBorder="1" applyAlignment="1">
      <alignment horizontal="center" vertical="center" wrapText="1"/>
    </xf>
    <xf numFmtId="0" fontId="0" fillId="0" borderId="3" xfId="0"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50" xfId="0" applyBorder="1" applyAlignment="1" applyProtection="1">
      <alignment horizontal="center"/>
    </xf>
    <xf numFmtId="0" fontId="0" fillId="0" borderId="42" xfId="0" applyBorder="1" applyAlignment="1" applyProtection="1">
      <alignment horizontal="center"/>
    </xf>
    <xf numFmtId="0" fontId="0" fillId="0" borderId="46" xfId="0" applyBorder="1" applyAlignment="1" applyProtection="1">
      <alignment horizontal="center"/>
    </xf>
    <xf numFmtId="0" fontId="0" fillId="0" borderId="51" xfId="0" applyBorder="1" applyAlignment="1" applyProtection="1">
      <alignment horizontal="center"/>
    </xf>
    <xf numFmtId="0" fontId="0" fillId="0" borderId="1" xfId="0" applyBorder="1" applyAlignment="1" applyProtection="1">
      <alignment horizontal="center"/>
    </xf>
    <xf numFmtId="0" fontId="0" fillId="0" borderId="49" xfId="0" applyBorder="1" applyAlignment="1" applyProtection="1">
      <alignment horizontal="center"/>
    </xf>
    <xf numFmtId="0" fontId="21" fillId="0" borderId="2" xfId="0" applyFont="1" applyBorder="1" applyAlignment="1" applyProtection="1">
      <alignment horizontal="center" vertical="center"/>
    </xf>
    <xf numFmtId="0" fontId="0" fillId="0" borderId="82" xfId="0" applyFont="1" applyBorder="1" applyAlignment="1" applyProtection="1">
      <alignment horizontal="center" vertical="center" wrapText="1"/>
    </xf>
    <xf numFmtId="0" fontId="0" fillId="0" borderId="83" xfId="0" applyFont="1" applyBorder="1" applyAlignment="1" applyProtection="1">
      <alignment horizontal="center" vertical="center" wrapText="1"/>
    </xf>
    <xf numFmtId="0" fontId="0" fillId="0" borderId="84" xfId="0" applyFont="1" applyBorder="1" applyAlignment="1" applyProtection="1">
      <alignment horizontal="center" vertical="center" wrapText="1"/>
    </xf>
    <xf numFmtId="0" fontId="9" fillId="3" borderId="92" xfId="0" applyFont="1" applyFill="1" applyBorder="1" applyAlignment="1" applyProtection="1">
      <alignment horizontal="center" vertical="center"/>
    </xf>
    <xf numFmtId="176" fontId="0" fillId="3" borderId="39" xfId="0" applyNumberFormat="1" applyFill="1" applyBorder="1" applyAlignment="1" applyProtection="1">
      <alignment horizontal="left" vertical="center"/>
      <protection locked="0"/>
    </xf>
    <xf numFmtId="176" fontId="0" fillId="3" borderId="26" xfId="0" applyNumberFormat="1" applyFill="1" applyBorder="1" applyAlignment="1" applyProtection="1">
      <alignment horizontal="left" vertical="center"/>
      <protection locked="0"/>
    </xf>
    <xf numFmtId="176" fontId="0" fillId="3" borderId="98" xfId="0" applyNumberFormat="1" applyFill="1" applyBorder="1" applyAlignment="1" applyProtection="1">
      <alignment horizontal="left" vertical="center"/>
      <protection locked="0"/>
    </xf>
    <xf numFmtId="176" fontId="0" fillId="3" borderId="96" xfId="0" applyNumberFormat="1" applyFill="1" applyBorder="1" applyAlignment="1" applyProtection="1">
      <alignment horizontal="center" vertical="center"/>
      <protection locked="0"/>
    </xf>
    <xf numFmtId="176" fontId="0" fillId="3" borderId="95" xfId="0" applyNumberFormat="1" applyFill="1" applyBorder="1" applyAlignment="1" applyProtection="1">
      <alignment horizontal="center" vertical="center"/>
      <protection locked="0"/>
    </xf>
    <xf numFmtId="176" fontId="0" fillId="3" borderId="94" xfId="0" applyNumberFormat="1" applyFill="1" applyBorder="1" applyAlignment="1" applyProtection="1">
      <alignment horizontal="center" vertical="center"/>
      <protection locked="0"/>
    </xf>
    <xf numFmtId="0" fontId="9" fillId="3" borderId="88" xfId="0" applyFont="1" applyFill="1" applyBorder="1" applyAlignment="1" applyProtection="1">
      <alignment horizontal="center" vertical="center"/>
    </xf>
    <xf numFmtId="0" fontId="9" fillId="3" borderId="89" xfId="0" applyFont="1" applyFill="1" applyBorder="1" applyAlignment="1" applyProtection="1">
      <alignment horizontal="center" vertical="center"/>
    </xf>
    <xf numFmtId="176" fontId="0" fillId="3" borderId="90" xfId="0" applyNumberFormat="1" applyFill="1" applyBorder="1" applyAlignment="1" applyProtection="1">
      <alignment horizontal="left" vertical="center"/>
      <protection locked="0"/>
    </xf>
    <xf numFmtId="176" fontId="0" fillId="3" borderId="91" xfId="0" applyNumberFormat="1" applyFill="1" applyBorder="1" applyAlignment="1" applyProtection="1">
      <alignment horizontal="left" vertical="center"/>
      <protection locked="0"/>
    </xf>
    <xf numFmtId="176" fontId="0" fillId="3" borderId="97" xfId="0" applyNumberFormat="1" applyFill="1" applyBorder="1" applyAlignment="1" applyProtection="1">
      <alignment horizontal="left" vertical="center"/>
      <protection locked="0"/>
    </xf>
    <xf numFmtId="0" fontId="9" fillId="3" borderId="93" xfId="0" applyFont="1" applyFill="1" applyBorder="1" applyAlignment="1" applyProtection="1">
      <alignment horizontal="center" vertical="center" wrapText="1" shrinkToFit="1"/>
    </xf>
    <xf numFmtId="0" fontId="0" fillId="3" borderId="94" xfId="0" applyFill="1" applyBorder="1" applyAlignment="1" applyProtection="1">
      <alignment horizontal="center" vertical="center"/>
    </xf>
    <xf numFmtId="0" fontId="9" fillId="3" borderId="96" xfId="0" applyFont="1" applyFill="1" applyBorder="1" applyAlignment="1" applyProtection="1">
      <alignment horizontal="center" vertical="center" wrapText="1"/>
    </xf>
    <xf numFmtId="0" fontId="9" fillId="3" borderId="95" xfId="0" applyFont="1" applyFill="1" applyBorder="1" applyAlignment="1" applyProtection="1">
      <alignment horizontal="center" vertical="center" wrapText="1"/>
    </xf>
    <xf numFmtId="0" fontId="9" fillId="3" borderId="99" xfId="0" applyFont="1" applyFill="1" applyBorder="1" applyAlignment="1" applyProtection="1">
      <alignment horizontal="center" vertical="center" wrapText="1"/>
    </xf>
    <xf numFmtId="176" fontId="1" fillId="0" borderId="71" xfId="1" applyNumberFormat="1" applyFont="1" applyBorder="1" applyAlignment="1">
      <alignment horizontal="center" vertical="center"/>
    </xf>
    <xf numFmtId="176" fontId="1" fillId="0" borderId="72" xfId="1" applyNumberFormat="1" applyFont="1" applyBorder="1" applyAlignment="1">
      <alignment horizontal="center" vertical="center"/>
    </xf>
    <xf numFmtId="0" fontId="12" fillId="0" borderId="0" xfId="1" applyFont="1" applyAlignment="1" applyProtection="1">
      <alignment horizontal="center"/>
    </xf>
    <xf numFmtId="0" fontId="16" fillId="0" borderId="0" xfId="1" applyFont="1" applyAlignment="1" applyProtection="1">
      <alignment horizontal="right"/>
    </xf>
    <xf numFmtId="0" fontId="1" fillId="3" borderId="42" xfId="0" applyFont="1" applyFill="1" applyBorder="1" applyAlignment="1" applyProtection="1">
      <alignment horizontal="left" vertical="center"/>
    </xf>
    <xf numFmtId="0" fontId="1" fillId="3" borderId="43" xfId="0" applyFont="1" applyFill="1" applyBorder="1" applyAlignment="1" applyProtection="1">
      <alignment horizontal="left" vertical="center"/>
    </xf>
    <xf numFmtId="0" fontId="1" fillId="0" borderId="2" xfId="1" applyFont="1" applyBorder="1" applyAlignment="1" applyProtection="1">
      <alignment horizontal="left" vertical="center" indent="1"/>
    </xf>
    <xf numFmtId="0" fontId="1" fillId="0" borderId="45" xfId="1" applyFont="1" applyBorder="1" applyAlignment="1" applyProtection="1">
      <alignment horizontal="left" vertical="center" indent="1"/>
    </xf>
    <xf numFmtId="0" fontId="1" fillId="0" borderId="2" xfId="1" applyFont="1" applyFill="1" applyBorder="1" applyAlignment="1" applyProtection="1">
      <alignment horizontal="left" vertical="center" indent="1"/>
    </xf>
    <xf numFmtId="0" fontId="1" fillId="0" borderId="45" xfId="1" applyFont="1" applyFill="1" applyBorder="1" applyAlignment="1" applyProtection="1">
      <alignment horizontal="left" vertical="center" indent="1"/>
    </xf>
    <xf numFmtId="0" fontId="1" fillId="2" borderId="41" xfId="1" applyFont="1" applyFill="1" applyBorder="1" applyAlignment="1" applyProtection="1">
      <alignment horizontal="center" vertical="center" wrapText="1"/>
    </xf>
    <xf numFmtId="0" fontId="1" fillId="2" borderId="46" xfId="1" applyFont="1" applyFill="1" applyBorder="1" applyAlignment="1" applyProtection="1">
      <alignment horizontal="center" vertical="center" wrapText="1"/>
    </xf>
    <xf numFmtId="0" fontId="1" fillId="2" borderId="48" xfId="1" applyFont="1" applyFill="1" applyBorder="1" applyAlignment="1" applyProtection="1">
      <alignment horizontal="center" vertical="center" wrapText="1"/>
    </xf>
    <xf numFmtId="0" fontId="1" fillId="2" borderId="49" xfId="1" applyFont="1" applyFill="1" applyBorder="1" applyAlignment="1" applyProtection="1">
      <alignment horizontal="center" vertical="center" wrapText="1"/>
    </xf>
    <xf numFmtId="0" fontId="1" fillId="0" borderId="3" xfId="1" applyBorder="1" applyAlignment="1" applyProtection="1">
      <alignment vertical="center"/>
    </xf>
    <xf numFmtId="0" fontId="1" fillId="0" borderId="4" xfId="1" applyBorder="1" applyAlignment="1" applyProtection="1">
      <alignment vertical="center"/>
    </xf>
    <xf numFmtId="0" fontId="1" fillId="0" borderId="3" xfId="1" applyFont="1" applyBorder="1" applyAlignment="1" applyProtection="1">
      <alignment horizontal="center" vertical="center"/>
    </xf>
    <xf numFmtId="0" fontId="1" fillId="0" borderId="4" xfId="1" applyFont="1" applyBorder="1" applyAlignment="1" applyProtection="1">
      <alignment horizontal="center" vertical="center"/>
    </xf>
    <xf numFmtId="0" fontId="12" fillId="0" borderId="0" xfId="1" applyFont="1" applyBorder="1" applyAlignment="1" applyProtection="1">
      <alignment horizontal="center" vertical="distributed"/>
    </xf>
    <xf numFmtId="0" fontId="19" fillId="0" borderId="0" xfId="1" applyFont="1" applyBorder="1" applyAlignment="1" applyProtection="1">
      <alignment horizontal="center" vertical="center"/>
    </xf>
    <xf numFmtId="0" fontId="1" fillId="0" borderId="0" xfId="1" applyFont="1" applyAlignment="1" applyProtection="1">
      <alignment horizontal="center" vertical="center"/>
    </xf>
    <xf numFmtId="0" fontId="19" fillId="0" borderId="50" xfId="1" applyFont="1" applyBorder="1" applyAlignment="1" applyProtection="1">
      <alignment horizontal="center" vertical="center" shrinkToFit="1"/>
    </xf>
    <xf numFmtId="0" fontId="19" fillId="0" borderId="42" xfId="1" applyFont="1" applyBorder="1" applyAlignment="1" applyProtection="1">
      <alignment horizontal="center" vertical="center" shrinkToFit="1"/>
    </xf>
    <xf numFmtId="0" fontId="19" fillId="0" borderId="46" xfId="1" applyFont="1" applyBorder="1" applyAlignment="1" applyProtection="1">
      <alignment horizontal="center" vertical="center" shrinkToFit="1"/>
    </xf>
    <xf numFmtId="0" fontId="19" fillId="0" borderId="54" xfId="1" applyFont="1" applyBorder="1" applyAlignment="1" applyProtection="1">
      <alignment horizontal="center" vertical="center" shrinkToFit="1"/>
    </xf>
    <xf numFmtId="0" fontId="19" fillId="0" borderId="0" xfId="1" applyFont="1" applyBorder="1" applyAlignment="1" applyProtection="1">
      <alignment horizontal="center" vertical="center" shrinkToFit="1"/>
    </xf>
    <xf numFmtId="0" fontId="19" fillId="0" borderId="53" xfId="1" applyFont="1" applyBorder="1" applyAlignment="1" applyProtection="1">
      <alignment horizontal="center" vertical="center" shrinkToFit="1"/>
    </xf>
    <xf numFmtId="0" fontId="1" fillId="0" borderId="54" xfId="1" applyFont="1" applyBorder="1" applyAlignment="1" applyProtection="1">
      <alignment horizontal="center" vertical="center"/>
    </xf>
    <xf numFmtId="0" fontId="1" fillId="0" borderId="0" xfId="1" applyFont="1" applyBorder="1" applyAlignment="1" applyProtection="1">
      <alignment horizontal="center" vertical="center"/>
    </xf>
    <xf numFmtId="0" fontId="1" fillId="0" borderId="53" xfId="1" applyFont="1" applyBorder="1" applyAlignment="1" applyProtection="1">
      <alignment horizontal="center" vertical="center"/>
    </xf>
    <xf numFmtId="0" fontId="1" fillId="0" borderId="51" xfId="1" applyFont="1" applyBorder="1" applyAlignment="1" applyProtection="1">
      <alignment horizontal="center" vertical="center"/>
    </xf>
    <xf numFmtId="0" fontId="1" fillId="0" borderId="1" xfId="1" applyFont="1" applyBorder="1" applyAlignment="1" applyProtection="1">
      <alignment horizontal="center" vertical="center"/>
    </xf>
    <xf numFmtId="0" fontId="1" fillId="0" borderId="49" xfId="1" applyFont="1" applyBorder="1" applyAlignment="1" applyProtection="1">
      <alignment horizontal="center" vertical="center"/>
    </xf>
    <xf numFmtId="0" fontId="12" fillId="0" borderId="64" xfId="1" applyFont="1" applyFill="1" applyBorder="1" applyAlignment="1" applyProtection="1">
      <alignment horizontal="center" vertical="center" shrinkToFit="1"/>
    </xf>
    <xf numFmtId="0" fontId="12" fillId="0" borderId="65" xfId="1" applyFont="1" applyFill="1" applyBorder="1" applyAlignment="1" applyProtection="1">
      <alignment horizontal="center" vertical="center" shrinkToFit="1"/>
    </xf>
    <xf numFmtId="0" fontId="13" fillId="2" borderId="41" xfId="0" applyFont="1" applyFill="1" applyBorder="1" applyAlignment="1" applyProtection="1">
      <alignment horizontal="left" vertical="top" wrapText="1"/>
    </xf>
    <xf numFmtId="0" fontId="13" fillId="2" borderId="46" xfId="0" applyFont="1" applyFill="1" applyBorder="1" applyAlignment="1" applyProtection="1">
      <alignment horizontal="left" vertical="top" wrapText="1"/>
    </xf>
    <xf numFmtId="0" fontId="13" fillId="2" borderId="34" xfId="0" applyFont="1" applyFill="1" applyBorder="1" applyAlignment="1" applyProtection="1">
      <alignment horizontal="left" vertical="top" wrapText="1"/>
    </xf>
    <xf numFmtId="0" fontId="13" fillId="2" borderId="53" xfId="0" applyFont="1" applyFill="1" applyBorder="1" applyAlignment="1" applyProtection="1">
      <alignment horizontal="left" vertical="top" wrapText="1"/>
    </xf>
    <xf numFmtId="0" fontId="13" fillId="0" borderId="42" xfId="0" applyFont="1" applyBorder="1" applyAlignment="1" applyProtection="1">
      <alignment horizontal="left" vertical="center"/>
    </xf>
    <xf numFmtId="0" fontId="13" fillId="0" borderId="43" xfId="0" applyFont="1" applyBorder="1" applyAlignment="1" applyProtection="1">
      <alignment horizontal="left" vertical="center"/>
    </xf>
    <xf numFmtId="0" fontId="1" fillId="2" borderId="41" xfId="1" applyFont="1" applyFill="1" applyBorder="1" applyAlignment="1" applyProtection="1">
      <alignment horizontal="center" vertical="center"/>
    </xf>
    <xf numFmtId="0" fontId="1" fillId="2" borderId="46" xfId="1" applyFont="1" applyFill="1" applyBorder="1" applyAlignment="1" applyProtection="1">
      <alignment horizontal="center" vertical="center"/>
    </xf>
    <xf numFmtId="0" fontId="1" fillId="2" borderId="48" xfId="1" applyFont="1" applyFill="1" applyBorder="1" applyAlignment="1" applyProtection="1">
      <alignment horizontal="center" vertical="center"/>
    </xf>
    <xf numFmtId="0" fontId="1" fillId="2" borderId="49" xfId="1" applyFont="1" applyFill="1" applyBorder="1" applyAlignment="1" applyProtection="1">
      <alignment horizontal="center" vertical="center"/>
    </xf>
    <xf numFmtId="0" fontId="13" fillId="3" borderId="50" xfId="0" applyFont="1" applyFill="1" applyBorder="1" applyAlignment="1" applyProtection="1">
      <alignment horizontal="center" vertical="center" wrapText="1"/>
    </xf>
    <xf numFmtId="0" fontId="13" fillId="3" borderId="42" xfId="0" applyFont="1" applyFill="1" applyBorder="1" applyAlignment="1" applyProtection="1">
      <alignment horizontal="center" vertical="center" wrapText="1"/>
    </xf>
    <xf numFmtId="0" fontId="13" fillId="3" borderId="51" xfId="0"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 fillId="0" borderId="4" xfId="0" applyFont="1" applyFill="1" applyBorder="1" applyAlignment="1" applyProtection="1">
      <alignment horizontal="left" vertical="top" wrapText="1"/>
    </xf>
    <xf numFmtId="0" fontId="0" fillId="0" borderId="4" xfId="0" applyFill="1" applyBorder="1" applyAlignment="1" applyProtection="1">
      <alignment horizontal="left" vertical="center"/>
    </xf>
    <xf numFmtId="0" fontId="0" fillId="0" borderId="47" xfId="0" applyFill="1" applyBorder="1" applyAlignment="1" applyProtection="1">
      <alignment horizontal="left" vertical="center"/>
    </xf>
    <xf numFmtId="0" fontId="42" fillId="2" borderId="102" xfId="0" applyFont="1" applyFill="1" applyBorder="1" applyAlignment="1" applyProtection="1">
      <alignment horizontal="center" vertical="center" wrapText="1"/>
    </xf>
    <xf numFmtId="0" fontId="42" fillId="2" borderId="5" xfId="0" applyFont="1" applyFill="1" applyBorder="1" applyAlignment="1" applyProtection="1">
      <alignment horizontal="center" vertical="center" wrapText="1"/>
    </xf>
    <xf numFmtId="0" fontId="5" fillId="0" borderId="0" xfId="1" applyFont="1" applyAlignment="1" applyProtection="1">
      <alignment horizontal="left" vertical="center"/>
    </xf>
    <xf numFmtId="0" fontId="6" fillId="0" borderId="0" xfId="1" applyFont="1" applyAlignment="1" applyProtection="1">
      <alignment horizontal="left" vertical="center"/>
    </xf>
    <xf numFmtId="0" fontId="8" fillId="0" borderId="0" xfId="1" applyFont="1" applyBorder="1" applyAlignment="1" applyProtection="1">
      <alignment horizontal="left"/>
    </xf>
    <xf numFmtId="0" fontId="1" fillId="0" borderId="1" xfId="1" applyBorder="1" applyAlignment="1" applyProtection="1">
      <alignment horizontal="right"/>
      <protection locked="0"/>
    </xf>
    <xf numFmtId="0" fontId="9" fillId="0" borderId="3" xfId="1" applyFont="1" applyBorder="1" applyAlignment="1" applyProtection="1">
      <alignment horizontal="left" vertical="center"/>
      <protection locked="0"/>
    </xf>
    <xf numFmtId="0" fontId="9" fillId="0" borderId="4" xfId="1" applyFont="1" applyBorder="1" applyAlignment="1" applyProtection="1">
      <alignment horizontal="left" vertical="center"/>
      <protection locked="0"/>
    </xf>
    <xf numFmtId="0" fontId="9" fillId="0" borderId="5" xfId="1" applyFont="1" applyBorder="1" applyAlignment="1" applyProtection="1">
      <alignment horizontal="left" vertical="center"/>
      <protection locked="0"/>
    </xf>
    <xf numFmtId="0" fontId="0" fillId="3" borderId="10" xfId="0" applyFill="1" applyBorder="1" applyAlignment="1" applyProtection="1">
      <alignment horizontal="left" vertical="center"/>
      <protection locked="0"/>
    </xf>
    <xf numFmtId="0" fontId="0" fillId="3" borderId="18" xfId="0" applyFill="1" applyBorder="1" applyAlignment="1" applyProtection="1">
      <alignment horizontal="left" vertical="center"/>
      <protection locked="0"/>
    </xf>
    <xf numFmtId="0" fontId="1" fillId="2" borderId="44" xfId="1" applyFont="1" applyFill="1" applyBorder="1" applyAlignment="1" applyProtection="1">
      <alignment horizontal="center" vertical="center" wrapText="1"/>
    </xf>
    <xf numFmtId="0" fontId="1" fillId="2" borderId="2" xfId="1" applyFont="1" applyFill="1" applyBorder="1" applyAlignment="1" applyProtection="1">
      <alignment horizontal="center" vertical="center" wrapText="1"/>
    </xf>
    <xf numFmtId="0" fontId="11" fillId="0" borderId="50" xfId="1" applyFont="1" applyBorder="1" applyAlignment="1" applyProtection="1">
      <alignment horizontal="left" vertical="top" shrinkToFit="1"/>
    </xf>
    <xf numFmtId="0" fontId="11" fillId="0" borderId="42" xfId="1" applyFont="1" applyBorder="1" applyAlignment="1" applyProtection="1">
      <alignment horizontal="left" vertical="top" shrinkToFit="1"/>
    </xf>
    <xf numFmtId="0" fontId="11" fillId="0" borderId="43" xfId="1" applyFont="1" applyBorder="1" applyAlignment="1" applyProtection="1">
      <alignment horizontal="left" vertical="top" shrinkToFit="1"/>
    </xf>
    <xf numFmtId="0" fontId="9" fillId="2" borderId="41" xfId="1" applyFont="1" applyFill="1" applyBorder="1" applyAlignment="1" applyProtection="1">
      <alignment horizontal="left" vertical="center"/>
    </xf>
    <xf numFmtId="0" fontId="9" fillId="2" borderId="42" xfId="1" applyFont="1" applyFill="1" applyBorder="1" applyAlignment="1" applyProtection="1">
      <alignment horizontal="left" vertical="center"/>
    </xf>
    <xf numFmtId="0" fontId="9" fillId="2" borderId="43" xfId="1" applyFont="1" applyFill="1" applyBorder="1" applyAlignment="1" applyProtection="1">
      <alignment horizontal="left" vertical="center"/>
    </xf>
    <xf numFmtId="0" fontId="1" fillId="0" borderId="2" xfId="1" applyFont="1" applyBorder="1" applyAlignment="1" applyProtection="1">
      <alignment horizontal="left" vertical="center" indent="1" shrinkToFit="1"/>
    </xf>
    <xf numFmtId="0" fontId="1" fillId="0" borderId="45" xfId="1" applyFont="1" applyBorder="1" applyAlignment="1" applyProtection="1">
      <alignment horizontal="left" vertical="center" indent="1" shrinkToFit="1"/>
    </xf>
    <xf numFmtId="0" fontId="1" fillId="0" borderId="1" xfId="1" applyBorder="1" applyAlignment="1" applyProtection="1">
      <alignment horizontal="center" vertical="center"/>
      <protection locked="0"/>
    </xf>
    <xf numFmtId="0" fontId="1" fillId="0" borderId="0" xfId="1" applyFill="1" applyAlignment="1" applyProtection="1">
      <alignment horizontal="right" vertical="center"/>
      <protection locked="0"/>
    </xf>
    <xf numFmtId="0" fontId="1" fillId="0" borderId="0" xfId="1" applyFill="1" applyAlignment="1" applyProtection="1">
      <alignment horizontal="center" vertical="center"/>
      <protection locked="0"/>
    </xf>
    <xf numFmtId="0" fontId="1" fillId="0" borderId="4" xfId="1" applyBorder="1" applyAlignment="1" applyProtection="1">
      <alignment horizontal="center" vertical="center"/>
      <protection locked="0"/>
    </xf>
    <xf numFmtId="0" fontId="13" fillId="3" borderId="42" xfId="0" applyFont="1" applyFill="1" applyBorder="1" applyAlignment="1" applyProtection="1">
      <alignment horizontal="center" vertical="center"/>
      <protection locked="0"/>
    </xf>
    <xf numFmtId="0" fontId="13" fillId="3" borderId="4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3" borderId="52" xfId="0" applyFon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3" borderId="13" xfId="0" applyFill="1" applyBorder="1" applyAlignment="1" applyProtection="1">
      <alignment horizontal="center" vertical="center"/>
      <protection locked="0"/>
    </xf>
    <xf numFmtId="0" fontId="0" fillId="3" borderId="14" xfId="0" applyFill="1" applyBorder="1" applyAlignment="1" applyProtection="1">
      <alignment horizontal="center" vertical="center"/>
      <protection locked="0"/>
    </xf>
    <xf numFmtId="0" fontId="0" fillId="3" borderId="15" xfId="0" applyFill="1" applyBorder="1" applyAlignment="1" applyProtection="1">
      <alignment horizontal="center" vertical="center"/>
      <protection locked="0"/>
    </xf>
    <xf numFmtId="0" fontId="0" fillId="3" borderId="16" xfId="0" applyFill="1" applyBorder="1" applyAlignment="1" applyProtection="1">
      <alignment horizontal="left" vertical="center"/>
    </xf>
    <xf numFmtId="0" fontId="0" fillId="3" borderId="17" xfId="0" applyFill="1" applyBorder="1" applyAlignment="1" applyProtection="1">
      <alignment horizontal="left" vertical="center"/>
    </xf>
    <xf numFmtId="0" fontId="0" fillId="3" borderId="18" xfId="0" applyFill="1" applyBorder="1" applyAlignment="1" applyProtection="1">
      <alignment horizontal="left" vertical="center"/>
    </xf>
    <xf numFmtId="0" fontId="0" fillId="3" borderId="16" xfId="0" applyFill="1" applyBorder="1" applyAlignment="1" applyProtection="1">
      <alignment horizontal="center" vertical="center"/>
      <protection locked="0"/>
    </xf>
    <xf numFmtId="0" fontId="0" fillId="3" borderId="17" xfId="0" applyFill="1" applyBorder="1" applyAlignment="1" applyProtection="1">
      <alignment horizontal="center" vertical="center"/>
      <protection locked="0"/>
    </xf>
    <xf numFmtId="0" fontId="0" fillId="3" borderId="19"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3" borderId="22" xfId="0" applyFill="1" applyBorder="1" applyAlignment="1" applyProtection="1">
      <alignment horizontal="center" vertical="center"/>
      <protection locked="0"/>
    </xf>
    <xf numFmtId="0" fontId="0" fillId="3" borderId="24" xfId="0" applyFill="1" applyBorder="1" applyAlignment="1" applyProtection="1">
      <alignment horizontal="center" vertical="center"/>
      <protection locked="0"/>
    </xf>
    <xf numFmtId="0" fontId="0" fillId="3" borderId="30" xfId="0" applyFill="1" applyBorder="1" applyAlignment="1" applyProtection="1">
      <alignment horizontal="center" vertical="center"/>
      <protection locked="0"/>
    </xf>
    <xf numFmtId="0" fontId="0" fillId="3" borderId="31" xfId="0" applyFill="1" applyBorder="1" applyAlignment="1" applyProtection="1">
      <alignment horizontal="center" vertical="center"/>
      <protection locked="0"/>
    </xf>
    <xf numFmtId="0" fontId="0" fillId="3" borderId="32" xfId="0" applyFill="1" applyBorder="1" applyAlignment="1" applyProtection="1">
      <alignment horizontal="center" vertical="center"/>
      <protection locked="0"/>
    </xf>
    <xf numFmtId="0" fontId="0" fillId="3" borderId="39" xfId="0" applyFill="1" applyBorder="1" applyAlignment="1" applyProtection="1">
      <alignment horizontal="center" vertical="center"/>
      <protection locked="0"/>
    </xf>
    <xf numFmtId="0" fontId="0" fillId="3" borderId="26" xfId="0" applyFill="1" applyBorder="1" applyAlignment="1" applyProtection="1">
      <alignment horizontal="center" vertical="center"/>
      <protection locked="0"/>
    </xf>
    <xf numFmtId="0" fontId="0" fillId="3" borderId="40" xfId="0" applyFill="1" applyBorder="1" applyAlignment="1" applyProtection="1">
      <alignment horizontal="center" vertical="center"/>
      <protection locked="0"/>
    </xf>
    <xf numFmtId="0" fontId="1" fillId="0" borderId="3" xfId="1" applyBorder="1" applyAlignment="1" applyProtection="1">
      <alignment vertical="center"/>
      <protection locked="0"/>
    </xf>
    <xf numFmtId="0" fontId="1" fillId="0" borderId="4" xfId="1" applyBorder="1" applyAlignment="1" applyProtection="1">
      <alignment vertical="center"/>
      <protection locked="0"/>
    </xf>
    <xf numFmtId="0" fontId="1" fillId="3" borderId="4" xfId="0" applyFont="1" applyFill="1" applyBorder="1" applyAlignment="1" applyProtection="1">
      <alignment horizontal="left" vertical="top" wrapText="1"/>
    </xf>
    <xf numFmtId="0" fontId="0" fillId="0" borderId="4" xfId="0" applyBorder="1" applyAlignment="1">
      <alignment horizontal="left" vertical="center"/>
    </xf>
    <xf numFmtId="0" fontId="0" fillId="0" borderId="47" xfId="0" applyBorder="1" applyAlignment="1">
      <alignment horizontal="left" vertical="center"/>
    </xf>
    <xf numFmtId="0" fontId="16" fillId="0" borderId="0" xfId="1" applyFont="1" applyAlignment="1">
      <alignment horizontal="right"/>
    </xf>
    <xf numFmtId="0" fontId="13" fillId="3" borderId="42" xfId="0" applyFont="1" applyFill="1" applyBorder="1" applyAlignment="1" applyProtection="1">
      <alignment horizontal="right" vertical="center"/>
      <protection locked="0"/>
    </xf>
    <xf numFmtId="0" fontId="13" fillId="3" borderId="1" xfId="0" applyFont="1" applyFill="1" applyBorder="1" applyAlignment="1" applyProtection="1">
      <alignment horizontal="right" vertical="center"/>
      <protection locked="0"/>
    </xf>
    <xf numFmtId="0" fontId="13" fillId="3" borderId="42" xfId="0" applyFont="1" applyFill="1" applyBorder="1" applyAlignment="1" applyProtection="1">
      <alignment horizontal="right" vertical="center" wrapText="1"/>
    </xf>
    <xf numFmtId="0" fontId="13" fillId="3" borderId="1" xfId="0" applyFont="1" applyFill="1" applyBorder="1" applyAlignment="1" applyProtection="1">
      <alignment horizontal="right" vertical="center" wrapText="1"/>
    </xf>
    <xf numFmtId="0" fontId="13" fillId="3" borderId="42" xfId="0" applyFont="1" applyFill="1" applyBorder="1" applyAlignment="1" applyProtection="1">
      <alignment horizontal="center" vertical="center"/>
    </xf>
    <xf numFmtId="0" fontId="13" fillId="3" borderId="1" xfId="0" applyFont="1" applyFill="1" applyBorder="1" applyAlignment="1" applyProtection="1">
      <alignment horizontal="center" vertical="center"/>
    </xf>
    <xf numFmtId="0" fontId="33" fillId="4" borderId="0" xfId="0" applyFont="1" applyFill="1" applyAlignment="1">
      <alignment horizontal="center" vertical="center" wrapText="1"/>
    </xf>
    <xf numFmtId="0" fontId="30" fillId="0" borderId="0" xfId="0" applyFont="1" applyAlignment="1">
      <alignment horizontal="center" vertical="top"/>
    </xf>
    <xf numFmtId="0" fontId="0" fillId="0" borderId="0" xfId="0" applyAlignment="1">
      <alignment horizontal="center" vertical="top"/>
    </xf>
    <xf numFmtId="0" fontId="38" fillId="4" borderId="0" xfId="0" applyFont="1" applyFill="1" applyAlignment="1">
      <alignment horizontal="center" vertical="center" shrinkToFit="1"/>
    </xf>
    <xf numFmtId="0" fontId="33" fillId="4" borderId="0" xfId="0" applyFont="1" applyFill="1" applyAlignment="1">
      <alignment horizontal="center" vertical="center" shrinkToFit="1"/>
    </xf>
    <xf numFmtId="0" fontId="33" fillId="0" borderId="0" xfId="0" applyFont="1" applyAlignment="1">
      <alignment horizontal="center" vertical="center" wrapText="1"/>
    </xf>
    <xf numFmtId="0" fontId="37" fillId="3" borderId="0" xfId="0" applyFont="1" applyFill="1" applyAlignment="1">
      <alignment horizontal="left" vertical="center" wrapText="1"/>
    </xf>
    <xf numFmtId="0" fontId="0" fillId="0" borderId="0" xfId="0" applyAlignment="1">
      <alignment horizontal="left" vertical="center" wrapText="1"/>
    </xf>
    <xf numFmtId="0" fontId="38" fillId="4" borderId="0" xfId="0" applyFont="1" applyFill="1" applyAlignment="1">
      <alignment horizontal="center" vertical="center" wrapText="1"/>
    </xf>
    <xf numFmtId="0" fontId="27" fillId="0" borderId="50" xfId="1" applyFont="1" applyFill="1" applyBorder="1" applyAlignment="1">
      <alignment horizontal="left" vertical="top" wrapText="1"/>
    </xf>
    <xf numFmtId="0" fontId="27" fillId="0" borderId="42" xfId="1" applyFont="1" applyFill="1" applyBorder="1" applyAlignment="1">
      <alignment horizontal="left" vertical="top" wrapText="1"/>
    </xf>
    <xf numFmtId="0" fontId="27" fillId="0" borderId="54" xfId="1" applyFont="1" applyFill="1" applyBorder="1" applyAlignment="1">
      <alignment horizontal="left" vertical="top" wrapText="1"/>
    </xf>
    <xf numFmtId="0" fontId="27" fillId="0" borderId="0" xfId="1" applyFont="1" applyFill="1" applyBorder="1" applyAlignment="1">
      <alignment horizontal="left" vertical="top" wrapText="1"/>
    </xf>
    <xf numFmtId="0" fontId="27" fillId="0" borderId="51" xfId="1" applyFont="1" applyFill="1" applyBorder="1" applyAlignment="1">
      <alignment horizontal="left" vertical="top" wrapText="1"/>
    </xf>
    <xf numFmtId="0" fontId="27" fillId="0" borderId="1" xfId="1" applyFont="1" applyFill="1" applyBorder="1" applyAlignment="1">
      <alignment horizontal="left" vertical="top" wrapText="1"/>
    </xf>
    <xf numFmtId="0" fontId="9" fillId="0" borderId="54" xfId="1" applyFont="1" applyBorder="1" applyAlignment="1">
      <alignment horizontal="left" vertical="center" wrapText="1"/>
    </xf>
    <xf numFmtId="0" fontId="21" fillId="0" borderId="0" xfId="1" applyFont="1" applyAlignment="1">
      <alignment horizontal="left" vertical="center" wrapText="1"/>
    </xf>
    <xf numFmtId="0" fontId="21" fillId="0" borderId="53" xfId="1" applyFont="1" applyBorder="1" applyAlignment="1">
      <alignment horizontal="left" vertical="center" wrapText="1"/>
    </xf>
    <xf numFmtId="0" fontId="0" fillId="0" borderId="54" xfId="0" applyBorder="1" applyAlignment="1">
      <alignment wrapText="1"/>
    </xf>
    <xf numFmtId="0" fontId="0" fillId="0" borderId="0" xfId="0" applyAlignment="1">
      <alignment wrapText="1"/>
    </xf>
    <xf numFmtId="0" fontId="13" fillId="3" borderId="0" xfId="0" applyFont="1" applyFill="1" applyBorder="1" applyAlignment="1" applyProtection="1">
      <alignment horizontal="center" wrapText="1"/>
    </xf>
    <xf numFmtId="0" fontId="21" fillId="0" borderId="3" xfId="1" applyFont="1" applyBorder="1" applyAlignment="1">
      <alignment horizontal="left" vertical="center" wrapText="1"/>
    </xf>
    <xf numFmtId="0" fontId="21" fillId="0" borderId="4" xfId="1" applyFont="1" applyBorder="1" applyAlignment="1">
      <alignment horizontal="left" vertical="center" wrapText="1"/>
    </xf>
    <xf numFmtId="0" fontId="9" fillId="0" borderId="4" xfId="1" applyFont="1" applyFill="1" applyBorder="1" applyAlignment="1">
      <alignment horizontal="left" vertical="center" wrapText="1"/>
    </xf>
    <xf numFmtId="0" fontId="9" fillId="0" borderId="5" xfId="1" applyFont="1" applyFill="1" applyBorder="1" applyAlignment="1">
      <alignment horizontal="left" vertical="center" wrapText="1"/>
    </xf>
    <xf numFmtId="0" fontId="27" fillId="0" borderId="46" xfId="1" applyFont="1" applyFill="1" applyBorder="1" applyAlignment="1">
      <alignment horizontal="left" vertical="top" wrapText="1"/>
    </xf>
    <xf numFmtId="0" fontId="27" fillId="0" borderId="53" xfId="1" applyFont="1" applyFill="1" applyBorder="1" applyAlignment="1">
      <alignment horizontal="left" vertical="top" wrapText="1"/>
    </xf>
    <xf numFmtId="0" fontId="27" fillId="0" borderId="49" xfId="1" applyFont="1" applyFill="1" applyBorder="1" applyAlignment="1">
      <alignment horizontal="left" vertical="top" wrapText="1"/>
    </xf>
    <xf numFmtId="0" fontId="28" fillId="0" borderId="51" xfId="1" applyFont="1" applyBorder="1" applyAlignment="1">
      <alignment horizontal="left" vertical="center"/>
    </xf>
    <xf numFmtId="0" fontId="21" fillId="0" borderId="1" xfId="1" applyFont="1" applyBorder="1" applyAlignment="1">
      <alignment horizontal="left" vertical="center"/>
    </xf>
    <xf numFmtId="0" fontId="1" fillId="0" borderId="3" xfId="1" applyFont="1" applyFill="1" applyBorder="1" applyAlignment="1">
      <alignment horizontal="left" vertical="top" wrapText="1"/>
    </xf>
    <xf numFmtId="0" fontId="28" fillId="0" borderId="54" xfId="1" applyFont="1" applyBorder="1" applyAlignment="1">
      <alignment vertical="center"/>
    </xf>
    <xf numFmtId="0" fontId="21" fillId="0" borderId="0" xfId="1" applyFont="1" applyBorder="1" applyAlignment="1">
      <alignment vertical="center"/>
    </xf>
    <xf numFmtId="0" fontId="1" fillId="0" borderId="0" xfId="1" applyFont="1" applyAlignment="1">
      <alignment horizontal="center"/>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21</xdr:row>
          <xdr:rowOff>0</xdr:rowOff>
        </xdr:from>
        <xdr:to>
          <xdr:col>0</xdr:col>
          <xdr:colOff>457200</xdr:colOff>
          <xdr:row>22</xdr:row>
          <xdr:rowOff>12700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0</xdr:rowOff>
        </xdr:from>
        <xdr:to>
          <xdr:col>0</xdr:col>
          <xdr:colOff>450850</xdr:colOff>
          <xdr:row>23</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0</xdr:rowOff>
        </xdr:from>
        <xdr:to>
          <xdr:col>0</xdr:col>
          <xdr:colOff>450850</xdr:colOff>
          <xdr:row>24</xdr:row>
          <xdr:rowOff>12700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228600</xdr:rowOff>
        </xdr:from>
        <xdr:to>
          <xdr:col>0</xdr:col>
          <xdr:colOff>488950</xdr:colOff>
          <xdr:row>25</xdr:row>
          <xdr:rowOff>31750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228600</xdr:rowOff>
        </xdr:from>
        <xdr:to>
          <xdr:col>0</xdr:col>
          <xdr:colOff>488950</xdr:colOff>
          <xdr:row>26</xdr:row>
          <xdr:rowOff>31750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228600</xdr:rowOff>
        </xdr:from>
        <xdr:to>
          <xdr:col>0</xdr:col>
          <xdr:colOff>488950</xdr:colOff>
          <xdr:row>27</xdr:row>
          <xdr:rowOff>31750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563061</xdr:colOff>
      <xdr:row>2</xdr:row>
      <xdr:rowOff>1168</xdr:rowOff>
    </xdr:from>
    <xdr:to>
      <xdr:col>29</xdr:col>
      <xdr:colOff>532990</xdr:colOff>
      <xdr:row>3</xdr:row>
      <xdr:rowOff>199780</xdr:rowOff>
    </xdr:to>
    <xdr:sp macro="" textlink="">
      <xdr:nvSpPr>
        <xdr:cNvPr id="8" name="四角形: 角を丸くする 11">
          <a:extLst>
            <a:ext uri="{FF2B5EF4-FFF2-40B4-BE49-F238E27FC236}">
              <a16:creationId xmlns:a16="http://schemas.microsoft.com/office/drawing/2014/main" id="{00000000-0008-0000-0000-000008000000}"/>
            </a:ext>
          </a:extLst>
        </xdr:cNvPr>
        <xdr:cNvSpPr/>
      </xdr:nvSpPr>
      <xdr:spPr bwMode="auto">
        <a:xfrm>
          <a:off x="9449886" y="334543"/>
          <a:ext cx="1341529" cy="465312"/>
        </a:xfrm>
        <a:prstGeom prst="roundRect">
          <a:avLst/>
        </a:prstGeom>
        <a:solidFill>
          <a:srgbClr val="0070C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2000" b="1">
              <a:solidFill>
                <a:schemeClr val="bg1"/>
              </a:solidFill>
            </a:rPr>
            <a:t>JFS-B</a:t>
          </a:r>
          <a:r>
            <a:rPr kumimoji="1" lang="ja-JP" altLang="en-US" sz="2000" b="1">
              <a:solidFill>
                <a:schemeClr val="bg1"/>
              </a:solidFill>
            </a:rPr>
            <a:t>規格</a:t>
          </a:r>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33</xdr:row>
          <xdr:rowOff>222250</xdr:rowOff>
        </xdr:from>
        <xdr:to>
          <xdr:col>2</xdr:col>
          <xdr:colOff>419100</xdr:colOff>
          <xdr:row>34</xdr:row>
          <xdr:rowOff>285750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37</xdr:row>
          <xdr:rowOff>69850</xdr:rowOff>
        </xdr:from>
        <xdr:to>
          <xdr:col>2</xdr:col>
          <xdr:colOff>400050</xdr:colOff>
          <xdr:row>37</xdr:row>
          <xdr:rowOff>279400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38</xdr:row>
          <xdr:rowOff>50800</xdr:rowOff>
        </xdr:from>
        <xdr:to>
          <xdr:col>2</xdr:col>
          <xdr:colOff>400050</xdr:colOff>
          <xdr:row>38</xdr:row>
          <xdr:rowOff>279400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39</xdr:row>
          <xdr:rowOff>31750</xdr:rowOff>
        </xdr:from>
        <xdr:to>
          <xdr:col>2</xdr:col>
          <xdr:colOff>393700</xdr:colOff>
          <xdr:row>39</xdr:row>
          <xdr:rowOff>323850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40</xdr:row>
          <xdr:rowOff>57150</xdr:rowOff>
        </xdr:from>
        <xdr:to>
          <xdr:col>2</xdr:col>
          <xdr:colOff>400050</xdr:colOff>
          <xdr:row>40</xdr:row>
          <xdr:rowOff>279400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35</xdr:row>
          <xdr:rowOff>69850</xdr:rowOff>
        </xdr:from>
        <xdr:to>
          <xdr:col>2</xdr:col>
          <xdr:colOff>450850</xdr:colOff>
          <xdr:row>36</xdr:row>
          <xdr:rowOff>76200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28</xdr:col>
      <xdr:colOff>604275</xdr:colOff>
      <xdr:row>10</xdr:row>
      <xdr:rowOff>532581</xdr:rowOff>
    </xdr:from>
    <xdr:to>
      <xdr:col>30</xdr:col>
      <xdr:colOff>399435</xdr:colOff>
      <xdr:row>13</xdr:row>
      <xdr:rowOff>283906</xdr:rowOff>
    </xdr:to>
    <xdr:pic>
      <xdr:nvPicPr>
        <xdr:cNvPr id="16" name="図 15" descr="一般財団法人 食品安全マネジメント協会">
          <a:extLst>
            <a:ext uri="{FF2B5EF4-FFF2-40B4-BE49-F238E27FC236}">
              <a16:creationId xmlns:a16="http://schemas.microsoft.com/office/drawing/2014/main" id="{00000000-0008-0000-0000-000010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6940"/>
        <a:stretch/>
      </xdr:blipFill>
      <xdr:spPr bwMode="auto">
        <a:xfrm>
          <a:off x="10176900" y="2532831"/>
          <a:ext cx="1166761" cy="62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60223</xdr:colOff>
      <xdr:row>1</xdr:row>
      <xdr:rowOff>9011</xdr:rowOff>
    </xdr:from>
    <xdr:to>
      <xdr:col>10</xdr:col>
      <xdr:colOff>39739</xdr:colOff>
      <xdr:row>4</xdr:row>
      <xdr:rowOff>6143</xdr:rowOff>
    </xdr:to>
    <xdr:pic>
      <xdr:nvPicPr>
        <xdr:cNvPr id="17" name="図 16" descr="一般財団法人 食品安全マネジメント協会">
          <a:extLst>
            <a:ext uri="{FF2B5EF4-FFF2-40B4-BE49-F238E27FC236}">
              <a16:creationId xmlns:a16="http://schemas.microsoft.com/office/drawing/2014/main" id="{00000000-0008-0000-0000-000011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6940"/>
        <a:stretch/>
      </xdr:blipFill>
      <xdr:spPr bwMode="auto">
        <a:xfrm>
          <a:off x="3136798" y="237611"/>
          <a:ext cx="1170141" cy="635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225077</xdr:colOff>
      <xdr:row>6</xdr:row>
      <xdr:rowOff>11410</xdr:rowOff>
    </xdr:from>
    <xdr:to>
      <xdr:col>34</xdr:col>
      <xdr:colOff>20238</xdr:colOff>
      <xdr:row>9</xdr:row>
      <xdr:rowOff>223623</xdr:rowOff>
    </xdr:to>
    <xdr:pic>
      <xdr:nvPicPr>
        <xdr:cNvPr id="18" name="図 17" descr="一般財団法人 食品安全マネジメント協会">
          <a:extLst>
            <a:ext uri="{FF2B5EF4-FFF2-40B4-BE49-F238E27FC236}">
              <a16:creationId xmlns:a16="http://schemas.microsoft.com/office/drawing/2014/main" id="{00000000-0008-0000-0000-00001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6940"/>
        <a:stretch/>
      </xdr:blipFill>
      <xdr:spPr bwMode="auto">
        <a:xfrm>
          <a:off x="12540902" y="1344910"/>
          <a:ext cx="1166760" cy="631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21</xdr:row>
          <xdr:rowOff>0</xdr:rowOff>
        </xdr:from>
        <xdr:to>
          <xdr:col>0</xdr:col>
          <xdr:colOff>457200</xdr:colOff>
          <xdr:row>22</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0</xdr:rowOff>
        </xdr:from>
        <xdr:to>
          <xdr:col>0</xdr:col>
          <xdr:colOff>450850</xdr:colOff>
          <xdr:row>23</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0</xdr:rowOff>
        </xdr:from>
        <xdr:to>
          <xdr:col>0</xdr:col>
          <xdr:colOff>450850</xdr:colOff>
          <xdr:row>24</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228600</xdr:rowOff>
        </xdr:from>
        <xdr:to>
          <xdr:col>0</xdr:col>
          <xdr:colOff>488950</xdr:colOff>
          <xdr:row>25</xdr:row>
          <xdr:rowOff>31750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228600</xdr:rowOff>
        </xdr:from>
        <xdr:to>
          <xdr:col>0</xdr:col>
          <xdr:colOff>488950</xdr:colOff>
          <xdr:row>26</xdr:row>
          <xdr:rowOff>31750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228600</xdr:rowOff>
        </xdr:from>
        <xdr:to>
          <xdr:col>0</xdr:col>
          <xdr:colOff>488950</xdr:colOff>
          <xdr:row>27</xdr:row>
          <xdr:rowOff>31750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563061</xdr:colOff>
      <xdr:row>2</xdr:row>
      <xdr:rowOff>1168</xdr:rowOff>
    </xdr:from>
    <xdr:to>
      <xdr:col>29</xdr:col>
      <xdr:colOff>532990</xdr:colOff>
      <xdr:row>3</xdr:row>
      <xdr:rowOff>199780</xdr:rowOff>
    </xdr:to>
    <xdr:sp macro="" textlink="">
      <xdr:nvSpPr>
        <xdr:cNvPr id="8" name="四角形: 角を丸くする 11">
          <a:extLst>
            <a:ext uri="{FF2B5EF4-FFF2-40B4-BE49-F238E27FC236}">
              <a16:creationId xmlns:a16="http://schemas.microsoft.com/office/drawing/2014/main" id="{00000000-0008-0000-0100-000008000000}"/>
            </a:ext>
          </a:extLst>
        </xdr:cNvPr>
        <xdr:cNvSpPr/>
      </xdr:nvSpPr>
      <xdr:spPr bwMode="auto">
        <a:xfrm>
          <a:off x="10002336" y="334543"/>
          <a:ext cx="1341529" cy="465312"/>
        </a:xfrm>
        <a:prstGeom prst="roundRect">
          <a:avLst/>
        </a:prstGeom>
        <a:solidFill>
          <a:srgbClr val="0070C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2000" b="1">
              <a:solidFill>
                <a:schemeClr val="bg1"/>
              </a:solidFill>
            </a:rPr>
            <a:t>JFS-B</a:t>
          </a:r>
          <a:r>
            <a:rPr kumimoji="1" lang="ja-JP" altLang="en-US" sz="2000" b="1">
              <a:solidFill>
                <a:schemeClr val="bg1"/>
              </a:solidFill>
            </a:rPr>
            <a:t>規格</a:t>
          </a:r>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33</xdr:row>
          <xdr:rowOff>222250</xdr:rowOff>
        </xdr:from>
        <xdr:to>
          <xdr:col>2</xdr:col>
          <xdr:colOff>419100</xdr:colOff>
          <xdr:row>34</xdr:row>
          <xdr:rowOff>285750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37</xdr:row>
          <xdr:rowOff>69850</xdr:rowOff>
        </xdr:from>
        <xdr:to>
          <xdr:col>2</xdr:col>
          <xdr:colOff>400050</xdr:colOff>
          <xdr:row>37</xdr:row>
          <xdr:rowOff>279400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38</xdr:row>
          <xdr:rowOff>50800</xdr:rowOff>
        </xdr:from>
        <xdr:to>
          <xdr:col>2</xdr:col>
          <xdr:colOff>400050</xdr:colOff>
          <xdr:row>38</xdr:row>
          <xdr:rowOff>279400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39</xdr:row>
          <xdr:rowOff>31750</xdr:rowOff>
        </xdr:from>
        <xdr:to>
          <xdr:col>2</xdr:col>
          <xdr:colOff>393700</xdr:colOff>
          <xdr:row>39</xdr:row>
          <xdr:rowOff>323850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40</xdr:row>
          <xdr:rowOff>57150</xdr:rowOff>
        </xdr:from>
        <xdr:to>
          <xdr:col>2</xdr:col>
          <xdr:colOff>400050</xdr:colOff>
          <xdr:row>40</xdr:row>
          <xdr:rowOff>279400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35</xdr:row>
          <xdr:rowOff>69850</xdr:rowOff>
        </xdr:from>
        <xdr:to>
          <xdr:col>2</xdr:col>
          <xdr:colOff>450850</xdr:colOff>
          <xdr:row>36</xdr:row>
          <xdr:rowOff>76200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28</xdr:col>
      <xdr:colOff>604275</xdr:colOff>
      <xdr:row>10</xdr:row>
      <xdr:rowOff>532581</xdr:rowOff>
    </xdr:from>
    <xdr:to>
      <xdr:col>30</xdr:col>
      <xdr:colOff>399435</xdr:colOff>
      <xdr:row>13</xdr:row>
      <xdr:rowOff>283906</xdr:rowOff>
    </xdr:to>
    <xdr:pic>
      <xdr:nvPicPr>
        <xdr:cNvPr id="15" name="図 14" descr="一般財団法人 食品安全マネジメント協会">
          <a:extLst>
            <a:ext uri="{FF2B5EF4-FFF2-40B4-BE49-F238E27FC236}">
              <a16:creationId xmlns:a16="http://schemas.microsoft.com/office/drawing/2014/main" id="{00000000-0008-0000-0100-00000F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6940"/>
        <a:stretch/>
      </xdr:blipFill>
      <xdr:spPr bwMode="auto">
        <a:xfrm>
          <a:off x="10729350" y="2532831"/>
          <a:ext cx="1166760" cy="627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60223</xdr:colOff>
      <xdr:row>1</xdr:row>
      <xdr:rowOff>9011</xdr:rowOff>
    </xdr:from>
    <xdr:to>
      <xdr:col>10</xdr:col>
      <xdr:colOff>47312</xdr:colOff>
      <xdr:row>4</xdr:row>
      <xdr:rowOff>10243</xdr:rowOff>
    </xdr:to>
    <xdr:pic>
      <xdr:nvPicPr>
        <xdr:cNvPr id="16" name="図 15" descr="一般財団法人 食品安全マネジメント協会">
          <a:extLst>
            <a:ext uri="{FF2B5EF4-FFF2-40B4-BE49-F238E27FC236}">
              <a16:creationId xmlns:a16="http://schemas.microsoft.com/office/drawing/2014/main" id="{00000000-0008-0000-0100-000010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6940"/>
        <a:stretch/>
      </xdr:blipFill>
      <xdr:spPr bwMode="auto">
        <a:xfrm>
          <a:off x="3143046" y="234334"/>
          <a:ext cx="1175153" cy="6362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32</xdr:col>
      <xdr:colOff>225077</xdr:colOff>
      <xdr:row>6</xdr:row>
      <xdr:rowOff>11410</xdr:rowOff>
    </xdr:from>
    <xdr:to>
      <xdr:col>34</xdr:col>
      <xdr:colOff>20238</xdr:colOff>
      <xdr:row>9</xdr:row>
      <xdr:rowOff>223623</xdr:rowOff>
    </xdr:to>
    <xdr:pic>
      <xdr:nvPicPr>
        <xdr:cNvPr id="17" name="図 16" descr="一般財団法人 食品安全マネジメント協会">
          <a:extLst>
            <a:ext uri="{FF2B5EF4-FFF2-40B4-BE49-F238E27FC236}">
              <a16:creationId xmlns:a16="http://schemas.microsoft.com/office/drawing/2014/main" id="{00000000-0008-0000-0100-000011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6940"/>
        <a:stretch/>
      </xdr:blipFill>
      <xdr:spPr bwMode="auto">
        <a:xfrm>
          <a:off x="13093352" y="1344910"/>
          <a:ext cx="1166761" cy="6313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21</xdr:row>
          <xdr:rowOff>0</xdr:rowOff>
        </xdr:from>
        <xdr:to>
          <xdr:col>0</xdr:col>
          <xdr:colOff>457200</xdr:colOff>
          <xdr:row>22</xdr:row>
          <xdr:rowOff>12700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0</xdr:rowOff>
        </xdr:from>
        <xdr:to>
          <xdr:col>0</xdr:col>
          <xdr:colOff>450850</xdr:colOff>
          <xdr:row>23</xdr:row>
          <xdr:rowOff>12700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0</xdr:rowOff>
        </xdr:from>
        <xdr:to>
          <xdr:col>0</xdr:col>
          <xdr:colOff>450850</xdr:colOff>
          <xdr:row>24</xdr:row>
          <xdr:rowOff>12700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228600</xdr:rowOff>
        </xdr:from>
        <xdr:to>
          <xdr:col>0</xdr:col>
          <xdr:colOff>488950</xdr:colOff>
          <xdr:row>25</xdr:row>
          <xdr:rowOff>31750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228600</xdr:rowOff>
        </xdr:from>
        <xdr:to>
          <xdr:col>0</xdr:col>
          <xdr:colOff>488950</xdr:colOff>
          <xdr:row>26</xdr:row>
          <xdr:rowOff>31750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25</xdr:row>
          <xdr:rowOff>228600</xdr:rowOff>
        </xdr:from>
        <xdr:to>
          <xdr:col>0</xdr:col>
          <xdr:colOff>488950</xdr:colOff>
          <xdr:row>27</xdr:row>
          <xdr:rowOff>31750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33</xdr:row>
          <xdr:rowOff>222250</xdr:rowOff>
        </xdr:from>
        <xdr:to>
          <xdr:col>2</xdr:col>
          <xdr:colOff>419100</xdr:colOff>
          <xdr:row>34</xdr:row>
          <xdr:rowOff>285750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37</xdr:row>
          <xdr:rowOff>69850</xdr:rowOff>
        </xdr:from>
        <xdr:to>
          <xdr:col>2</xdr:col>
          <xdr:colOff>400050</xdr:colOff>
          <xdr:row>37</xdr:row>
          <xdr:rowOff>279400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38</xdr:row>
          <xdr:rowOff>50800</xdr:rowOff>
        </xdr:from>
        <xdr:to>
          <xdr:col>2</xdr:col>
          <xdr:colOff>400050</xdr:colOff>
          <xdr:row>38</xdr:row>
          <xdr:rowOff>279400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39</xdr:row>
          <xdr:rowOff>31750</xdr:rowOff>
        </xdr:from>
        <xdr:to>
          <xdr:col>2</xdr:col>
          <xdr:colOff>393700</xdr:colOff>
          <xdr:row>39</xdr:row>
          <xdr:rowOff>323850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40</xdr:row>
          <xdr:rowOff>57150</xdr:rowOff>
        </xdr:from>
        <xdr:to>
          <xdr:col>2</xdr:col>
          <xdr:colOff>400050</xdr:colOff>
          <xdr:row>40</xdr:row>
          <xdr:rowOff>279400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35</xdr:row>
          <xdr:rowOff>69850</xdr:rowOff>
        </xdr:from>
        <xdr:to>
          <xdr:col>2</xdr:col>
          <xdr:colOff>450850</xdr:colOff>
          <xdr:row>36</xdr:row>
          <xdr:rowOff>76200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60223</xdr:colOff>
      <xdr:row>1</xdr:row>
      <xdr:rowOff>9011</xdr:rowOff>
    </xdr:from>
    <xdr:to>
      <xdr:col>10</xdr:col>
      <xdr:colOff>47312</xdr:colOff>
      <xdr:row>4</xdr:row>
      <xdr:rowOff>10243</xdr:rowOff>
    </xdr:to>
    <xdr:pic>
      <xdr:nvPicPr>
        <xdr:cNvPr id="14" name="図 13" descr="一般財団法人 食品安全マネジメント協会">
          <a:extLst>
            <a:ext uri="{FF2B5EF4-FFF2-40B4-BE49-F238E27FC236}">
              <a16:creationId xmlns:a16="http://schemas.microsoft.com/office/drawing/2014/main" id="{00000000-0008-0000-0200-00000E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6940"/>
        <a:stretch/>
      </xdr:blipFill>
      <xdr:spPr bwMode="auto">
        <a:xfrm>
          <a:off x="3136798" y="237611"/>
          <a:ext cx="1177714" cy="6394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459658</xdr:colOff>
      <xdr:row>2</xdr:row>
      <xdr:rowOff>9012</xdr:rowOff>
    </xdr:from>
    <xdr:to>
      <xdr:col>9</xdr:col>
      <xdr:colOff>119004</xdr:colOff>
      <xdr:row>4</xdr:row>
      <xdr:rowOff>112663</xdr:rowOff>
    </xdr:to>
    <xdr:pic>
      <xdr:nvPicPr>
        <xdr:cNvPr id="2" name="図 1" descr="一般財団法人 食品安全マネジメント協会">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6940"/>
        <a:stretch/>
      </xdr:blipFill>
      <xdr:spPr bwMode="auto">
        <a:xfrm>
          <a:off x="3069508" y="637662"/>
          <a:ext cx="1173822" cy="637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16</xdr:row>
      <xdr:rowOff>10242</xdr:rowOff>
    </xdr:from>
    <xdr:to>
      <xdr:col>18</xdr:col>
      <xdr:colOff>327742</xdr:colOff>
      <xdr:row>16</xdr:row>
      <xdr:rowOff>10242</xdr:rowOff>
    </xdr:to>
    <xdr:cxnSp macro="">
      <xdr:nvCxnSpPr>
        <xdr:cNvPr id="4" name="直線コネクタ 3">
          <a:extLst>
            <a:ext uri="{FF2B5EF4-FFF2-40B4-BE49-F238E27FC236}">
              <a16:creationId xmlns:a16="http://schemas.microsoft.com/office/drawing/2014/main" id="{00000000-0008-0000-0300-000004000000}"/>
            </a:ext>
          </a:extLst>
        </xdr:cNvPr>
        <xdr:cNvCxnSpPr/>
      </xdr:nvCxnSpPr>
      <xdr:spPr>
        <a:xfrm>
          <a:off x="0" y="3984113"/>
          <a:ext cx="7210323" cy="0"/>
        </a:xfrm>
        <a:prstGeom prst="line">
          <a:avLst/>
        </a:prstGeom>
        <a:ln w="571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459658</xdr:colOff>
      <xdr:row>2</xdr:row>
      <xdr:rowOff>9012</xdr:rowOff>
    </xdr:from>
    <xdr:to>
      <xdr:col>9</xdr:col>
      <xdr:colOff>119004</xdr:colOff>
      <xdr:row>4</xdr:row>
      <xdr:rowOff>112663</xdr:rowOff>
    </xdr:to>
    <xdr:pic>
      <xdr:nvPicPr>
        <xdr:cNvPr id="2" name="図 1" descr="一般財団法人 食品安全マネジメント協会">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76940"/>
        <a:stretch/>
      </xdr:blipFill>
      <xdr:spPr bwMode="auto">
        <a:xfrm>
          <a:off x="3269533" y="637662"/>
          <a:ext cx="1173821" cy="6370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10242</xdr:colOff>
      <xdr:row>20</xdr:row>
      <xdr:rowOff>0</xdr:rowOff>
    </xdr:from>
    <xdr:to>
      <xdr:col>21</xdr:col>
      <xdr:colOff>174113</xdr:colOff>
      <xdr:row>20</xdr:row>
      <xdr:rowOff>10242</xdr:rowOff>
    </xdr:to>
    <xdr:cxnSp macro="">
      <xdr:nvCxnSpPr>
        <xdr:cNvPr id="3" name="直線コネクタ 2">
          <a:extLst>
            <a:ext uri="{FF2B5EF4-FFF2-40B4-BE49-F238E27FC236}">
              <a16:creationId xmlns:a16="http://schemas.microsoft.com/office/drawing/2014/main" id="{00000000-0008-0000-0400-000003000000}"/>
            </a:ext>
          </a:extLst>
        </xdr:cNvPr>
        <xdr:cNvCxnSpPr/>
      </xdr:nvCxnSpPr>
      <xdr:spPr>
        <a:xfrm flipV="1">
          <a:off x="10242" y="5600700"/>
          <a:ext cx="7917221" cy="10242"/>
        </a:xfrm>
        <a:prstGeom prst="line">
          <a:avLst/>
        </a:prstGeom>
        <a:ln w="571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21</xdr:row>
          <xdr:rowOff>0</xdr:rowOff>
        </xdr:from>
        <xdr:to>
          <xdr:col>0</xdr:col>
          <xdr:colOff>457200</xdr:colOff>
          <xdr:row>22</xdr:row>
          <xdr:rowOff>12700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0</xdr:rowOff>
        </xdr:from>
        <xdr:to>
          <xdr:col>0</xdr:col>
          <xdr:colOff>450850</xdr:colOff>
          <xdr:row>23</xdr:row>
          <xdr:rowOff>12700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5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0</xdr:rowOff>
        </xdr:from>
        <xdr:to>
          <xdr:col>0</xdr:col>
          <xdr:colOff>450850</xdr:colOff>
          <xdr:row>24</xdr:row>
          <xdr:rowOff>12700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5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228600</xdr:rowOff>
        </xdr:from>
        <xdr:to>
          <xdr:col>0</xdr:col>
          <xdr:colOff>488950</xdr:colOff>
          <xdr:row>25</xdr:row>
          <xdr:rowOff>31750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5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228600</xdr:rowOff>
        </xdr:from>
        <xdr:to>
          <xdr:col>0</xdr:col>
          <xdr:colOff>488950</xdr:colOff>
          <xdr:row>26</xdr:row>
          <xdr:rowOff>31750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5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32</xdr:row>
          <xdr:rowOff>222250</xdr:rowOff>
        </xdr:from>
        <xdr:to>
          <xdr:col>2</xdr:col>
          <xdr:colOff>419100</xdr:colOff>
          <xdr:row>33</xdr:row>
          <xdr:rowOff>285750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5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36</xdr:row>
          <xdr:rowOff>69850</xdr:rowOff>
        </xdr:from>
        <xdr:to>
          <xdr:col>2</xdr:col>
          <xdr:colOff>400050</xdr:colOff>
          <xdr:row>36</xdr:row>
          <xdr:rowOff>279400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5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37</xdr:row>
          <xdr:rowOff>50800</xdr:rowOff>
        </xdr:from>
        <xdr:to>
          <xdr:col>2</xdr:col>
          <xdr:colOff>400050</xdr:colOff>
          <xdr:row>37</xdr:row>
          <xdr:rowOff>279400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5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38</xdr:row>
          <xdr:rowOff>31750</xdr:rowOff>
        </xdr:from>
        <xdr:to>
          <xdr:col>2</xdr:col>
          <xdr:colOff>393700</xdr:colOff>
          <xdr:row>38</xdr:row>
          <xdr:rowOff>323850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5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39</xdr:row>
          <xdr:rowOff>57150</xdr:rowOff>
        </xdr:from>
        <xdr:to>
          <xdr:col>2</xdr:col>
          <xdr:colOff>400050</xdr:colOff>
          <xdr:row>39</xdr:row>
          <xdr:rowOff>279400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5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34</xdr:row>
          <xdr:rowOff>69850</xdr:rowOff>
        </xdr:from>
        <xdr:to>
          <xdr:col>2</xdr:col>
          <xdr:colOff>450850</xdr:colOff>
          <xdr:row>35</xdr:row>
          <xdr:rowOff>76200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41</xdr:row>
          <xdr:rowOff>57150</xdr:rowOff>
        </xdr:from>
        <xdr:to>
          <xdr:col>2</xdr:col>
          <xdr:colOff>400050</xdr:colOff>
          <xdr:row>41</xdr:row>
          <xdr:rowOff>279400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5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42</xdr:row>
          <xdr:rowOff>57150</xdr:rowOff>
        </xdr:from>
        <xdr:to>
          <xdr:col>2</xdr:col>
          <xdr:colOff>400050</xdr:colOff>
          <xdr:row>42</xdr:row>
          <xdr:rowOff>279400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5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40</xdr:row>
          <xdr:rowOff>57150</xdr:rowOff>
        </xdr:from>
        <xdr:to>
          <xdr:col>2</xdr:col>
          <xdr:colOff>400050</xdr:colOff>
          <xdr:row>40</xdr:row>
          <xdr:rowOff>279400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5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228600</xdr:colOff>
          <xdr:row>21</xdr:row>
          <xdr:rowOff>0</xdr:rowOff>
        </xdr:from>
        <xdr:to>
          <xdr:col>0</xdr:col>
          <xdr:colOff>457200</xdr:colOff>
          <xdr:row>22</xdr:row>
          <xdr:rowOff>12700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22</xdr:row>
          <xdr:rowOff>0</xdr:rowOff>
        </xdr:from>
        <xdr:to>
          <xdr:col>0</xdr:col>
          <xdr:colOff>450850</xdr:colOff>
          <xdr:row>23</xdr:row>
          <xdr:rowOff>12700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0</xdr:rowOff>
        </xdr:from>
        <xdr:to>
          <xdr:col>0</xdr:col>
          <xdr:colOff>450850</xdr:colOff>
          <xdr:row>24</xdr:row>
          <xdr:rowOff>12700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23</xdr:row>
          <xdr:rowOff>228600</xdr:rowOff>
        </xdr:from>
        <xdr:to>
          <xdr:col>0</xdr:col>
          <xdr:colOff>488950</xdr:colOff>
          <xdr:row>25</xdr:row>
          <xdr:rowOff>31750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24</xdr:row>
          <xdr:rowOff>228600</xdr:rowOff>
        </xdr:from>
        <xdr:to>
          <xdr:col>0</xdr:col>
          <xdr:colOff>488950</xdr:colOff>
          <xdr:row>26</xdr:row>
          <xdr:rowOff>31750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6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152400</xdr:colOff>
          <xdr:row>32</xdr:row>
          <xdr:rowOff>222250</xdr:rowOff>
        </xdr:from>
        <xdr:to>
          <xdr:col>2</xdr:col>
          <xdr:colOff>419100</xdr:colOff>
          <xdr:row>33</xdr:row>
          <xdr:rowOff>285750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6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36</xdr:row>
          <xdr:rowOff>69850</xdr:rowOff>
        </xdr:from>
        <xdr:to>
          <xdr:col>2</xdr:col>
          <xdr:colOff>400050</xdr:colOff>
          <xdr:row>36</xdr:row>
          <xdr:rowOff>279400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6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37</xdr:row>
          <xdr:rowOff>50800</xdr:rowOff>
        </xdr:from>
        <xdr:to>
          <xdr:col>2</xdr:col>
          <xdr:colOff>400050</xdr:colOff>
          <xdr:row>37</xdr:row>
          <xdr:rowOff>279400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6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38</xdr:row>
          <xdr:rowOff>31750</xdr:rowOff>
        </xdr:from>
        <xdr:to>
          <xdr:col>2</xdr:col>
          <xdr:colOff>393700</xdr:colOff>
          <xdr:row>38</xdr:row>
          <xdr:rowOff>323850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6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39</xdr:row>
          <xdr:rowOff>57150</xdr:rowOff>
        </xdr:from>
        <xdr:to>
          <xdr:col>2</xdr:col>
          <xdr:colOff>400050</xdr:colOff>
          <xdr:row>39</xdr:row>
          <xdr:rowOff>279400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6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34</xdr:row>
          <xdr:rowOff>69850</xdr:rowOff>
        </xdr:from>
        <xdr:to>
          <xdr:col>2</xdr:col>
          <xdr:colOff>450850</xdr:colOff>
          <xdr:row>35</xdr:row>
          <xdr:rowOff>76200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6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40</xdr:row>
          <xdr:rowOff>57150</xdr:rowOff>
        </xdr:from>
        <xdr:to>
          <xdr:col>2</xdr:col>
          <xdr:colOff>400050</xdr:colOff>
          <xdr:row>40</xdr:row>
          <xdr:rowOff>279400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6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41</xdr:row>
          <xdr:rowOff>57150</xdr:rowOff>
        </xdr:from>
        <xdr:to>
          <xdr:col>2</xdr:col>
          <xdr:colOff>400050</xdr:colOff>
          <xdr:row>41</xdr:row>
          <xdr:rowOff>279400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6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17</xdr:col>
      <xdr:colOff>50800</xdr:colOff>
      <xdr:row>6</xdr:row>
      <xdr:rowOff>31750</xdr:rowOff>
    </xdr:from>
    <xdr:to>
      <xdr:col>20</xdr:col>
      <xdr:colOff>114300</xdr:colOff>
      <xdr:row>8</xdr:row>
      <xdr:rowOff>38100</xdr:rowOff>
    </xdr:to>
    <xdr:sp macro="" textlink="">
      <xdr:nvSpPr>
        <xdr:cNvPr id="2" name="楕円 1">
          <a:extLst>
            <a:ext uri="{FF2B5EF4-FFF2-40B4-BE49-F238E27FC236}">
              <a16:creationId xmlns:a16="http://schemas.microsoft.com/office/drawing/2014/main" id="{00000000-0008-0000-0600-000002000000}"/>
            </a:ext>
          </a:extLst>
        </xdr:cNvPr>
        <xdr:cNvSpPr/>
      </xdr:nvSpPr>
      <xdr:spPr>
        <a:xfrm>
          <a:off x="5746750" y="1358900"/>
          <a:ext cx="825500" cy="33655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247650</xdr:colOff>
      <xdr:row>57</xdr:row>
      <xdr:rowOff>254000</xdr:rowOff>
    </xdr:from>
    <xdr:to>
      <xdr:col>1</xdr:col>
      <xdr:colOff>190500</xdr:colOff>
      <xdr:row>58</xdr:row>
      <xdr:rowOff>285750</xdr:rowOff>
    </xdr:to>
    <xdr:sp macro="" textlink="">
      <xdr:nvSpPr>
        <xdr:cNvPr id="3" name="楕円 2">
          <a:extLst>
            <a:ext uri="{FF2B5EF4-FFF2-40B4-BE49-F238E27FC236}">
              <a16:creationId xmlns:a16="http://schemas.microsoft.com/office/drawing/2014/main" id="{00000000-0008-0000-0600-000003000000}"/>
            </a:ext>
          </a:extLst>
        </xdr:cNvPr>
        <xdr:cNvSpPr/>
      </xdr:nvSpPr>
      <xdr:spPr>
        <a:xfrm>
          <a:off x="247650" y="14122400"/>
          <a:ext cx="476250" cy="336550"/>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152400</xdr:colOff>
          <xdr:row>32</xdr:row>
          <xdr:rowOff>222250</xdr:rowOff>
        </xdr:from>
        <xdr:to>
          <xdr:col>2</xdr:col>
          <xdr:colOff>419100</xdr:colOff>
          <xdr:row>33</xdr:row>
          <xdr:rowOff>285750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6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36</xdr:row>
          <xdr:rowOff>69850</xdr:rowOff>
        </xdr:from>
        <xdr:to>
          <xdr:col>2</xdr:col>
          <xdr:colOff>400050</xdr:colOff>
          <xdr:row>36</xdr:row>
          <xdr:rowOff>279400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6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37</xdr:row>
          <xdr:rowOff>50800</xdr:rowOff>
        </xdr:from>
        <xdr:to>
          <xdr:col>2</xdr:col>
          <xdr:colOff>400050</xdr:colOff>
          <xdr:row>37</xdr:row>
          <xdr:rowOff>279400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6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38</xdr:row>
          <xdr:rowOff>31750</xdr:rowOff>
        </xdr:from>
        <xdr:to>
          <xdr:col>2</xdr:col>
          <xdr:colOff>393700</xdr:colOff>
          <xdr:row>38</xdr:row>
          <xdr:rowOff>323850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6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39</xdr:row>
          <xdr:rowOff>57150</xdr:rowOff>
        </xdr:from>
        <xdr:to>
          <xdr:col>2</xdr:col>
          <xdr:colOff>400050</xdr:colOff>
          <xdr:row>39</xdr:row>
          <xdr:rowOff>279400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6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146050</xdr:colOff>
          <xdr:row>34</xdr:row>
          <xdr:rowOff>69850</xdr:rowOff>
        </xdr:from>
        <xdr:to>
          <xdr:col>2</xdr:col>
          <xdr:colOff>450850</xdr:colOff>
          <xdr:row>35</xdr:row>
          <xdr:rowOff>76200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6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0</xdr:col>
      <xdr:colOff>486334</xdr:colOff>
      <xdr:row>16</xdr:row>
      <xdr:rowOff>37111</xdr:rowOff>
    </xdr:from>
    <xdr:to>
      <xdr:col>0</xdr:col>
      <xdr:colOff>857249</xdr:colOff>
      <xdr:row>18</xdr:row>
      <xdr:rowOff>367394</xdr:rowOff>
    </xdr:to>
    <xdr:sp macro="" textlink="">
      <xdr:nvSpPr>
        <xdr:cNvPr id="2" name="右矢印 39">
          <a:extLst>
            <a:ext uri="{FF2B5EF4-FFF2-40B4-BE49-F238E27FC236}">
              <a16:creationId xmlns:a16="http://schemas.microsoft.com/office/drawing/2014/main" id="{00000000-0008-0000-0700-000002000000}"/>
            </a:ext>
          </a:extLst>
        </xdr:cNvPr>
        <xdr:cNvSpPr/>
      </xdr:nvSpPr>
      <xdr:spPr>
        <a:xfrm rot="5400000">
          <a:off x="135175" y="6331870"/>
          <a:ext cx="1073233" cy="370915"/>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524172</xdr:colOff>
      <xdr:row>17</xdr:row>
      <xdr:rowOff>358226</xdr:rowOff>
    </xdr:from>
    <xdr:to>
      <xdr:col>3</xdr:col>
      <xdr:colOff>857249</xdr:colOff>
      <xdr:row>19</xdr:row>
      <xdr:rowOff>13607</xdr:rowOff>
    </xdr:to>
    <xdr:sp macro="" textlink="">
      <xdr:nvSpPr>
        <xdr:cNvPr id="3" name="右矢印 43">
          <a:extLst>
            <a:ext uri="{FF2B5EF4-FFF2-40B4-BE49-F238E27FC236}">
              <a16:creationId xmlns:a16="http://schemas.microsoft.com/office/drawing/2014/main" id="{00000000-0008-0000-0700-000003000000}"/>
            </a:ext>
          </a:extLst>
        </xdr:cNvPr>
        <xdr:cNvSpPr/>
      </xdr:nvSpPr>
      <xdr:spPr>
        <a:xfrm rot="5400000" flipV="1">
          <a:off x="4892095" y="6705928"/>
          <a:ext cx="398331"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540492</xdr:colOff>
      <xdr:row>15</xdr:row>
      <xdr:rowOff>365385</xdr:rowOff>
    </xdr:from>
    <xdr:to>
      <xdr:col>3</xdr:col>
      <xdr:colOff>853539</xdr:colOff>
      <xdr:row>17</xdr:row>
      <xdr:rowOff>0</xdr:rowOff>
    </xdr:to>
    <xdr:sp macro="" textlink="">
      <xdr:nvSpPr>
        <xdr:cNvPr id="4" name="右矢印 3">
          <a:extLst>
            <a:ext uri="{FF2B5EF4-FFF2-40B4-BE49-F238E27FC236}">
              <a16:creationId xmlns:a16="http://schemas.microsoft.com/office/drawing/2014/main" id="{00000000-0008-0000-0700-000004000000}"/>
            </a:ext>
          </a:extLst>
        </xdr:cNvPr>
        <xdr:cNvSpPr/>
      </xdr:nvSpPr>
      <xdr:spPr>
        <a:xfrm rot="5400000">
          <a:off x="4908783" y="5969769"/>
          <a:ext cx="377565" cy="31304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982737</xdr:colOff>
      <xdr:row>20</xdr:row>
      <xdr:rowOff>0</xdr:rowOff>
    </xdr:from>
    <xdr:to>
      <xdr:col>1</xdr:col>
      <xdr:colOff>1315814</xdr:colOff>
      <xdr:row>23</xdr:row>
      <xdr:rowOff>13610</xdr:rowOff>
    </xdr:to>
    <xdr:sp macro="" textlink="">
      <xdr:nvSpPr>
        <xdr:cNvPr id="5" name="右矢印 43">
          <a:extLst>
            <a:ext uri="{FF2B5EF4-FFF2-40B4-BE49-F238E27FC236}">
              <a16:creationId xmlns:a16="http://schemas.microsoft.com/office/drawing/2014/main" id="{00000000-0008-0000-0700-000005000000}"/>
            </a:ext>
          </a:extLst>
        </xdr:cNvPr>
        <xdr:cNvSpPr/>
      </xdr:nvSpPr>
      <xdr:spPr>
        <a:xfrm rot="5400000" flipV="1">
          <a:off x="2052108" y="7826979"/>
          <a:ext cx="1128035"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985460</xdr:colOff>
      <xdr:row>24</xdr:row>
      <xdr:rowOff>0</xdr:rowOff>
    </xdr:from>
    <xdr:to>
      <xdr:col>1</xdr:col>
      <xdr:colOff>1318537</xdr:colOff>
      <xdr:row>25</xdr:row>
      <xdr:rowOff>0</xdr:rowOff>
    </xdr:to>
    <xdr:sp macro="" textlink="">
      <xdr:nvSpPr>
        <xdr:cNvPr id="6" name="右矢印 43">
          <a:extLst>
            <a:ext uri="{FF2B5EF4-FFF2-40B4-BE49-F238E27FC236}">
              <a16:creationId xmlns:a16="http://schemas.microsoft.com/office/drawing/2014/main" id="{00000000-0008-0000-0700-000006000000}"/>
            </a:ext>
          </a:extLst>
        </xdr:cNvPr>
        <xdr:cNvSpPr/>
      </xdr:nvSpPr>
      <xdr:spPr>
        <a:xfrm rot="5400000" flipV="1">
          <a:off x="2433111" y="8934599"/>
          <a:ext cx="371475"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1001789</xdr:colOff>
      <xdr:row>25</xdr:row>
      <xdr:rowOff>0</xdr:rowOff>
    </xdr:from>
    <xdr:to>
      <xdr:col>1</xdr:col>
      <xdr:colOff>1334866</xdr:colOff>
      <xdr:row>25</xdr:row>
      <xdr:rowOff>19055</xdr:rowOff>
    </xdr:to>
    <xdr:sp macro="" textlink="">
      <xdr:nvSpPr>
        <xdr:cNvPr id="7" name="右矢印 43">
          <a:extLst>
            <a:ext uri="{FF2B5EF4-FFF2-40B4-BE49-F238E27FC236}">
              <a16:creationId xmlns:a16="http://schemas.microsoft.com/office/drawing/2014/main" id="{00000000-0008-0000-0700-000007000000}"/>
            </a:ext>
          </a:extLst>
        </xdr:cNvPr>
        <xdr:cNvSpPr/>
      </xdr:nvSpPr>
      <xdr:spPr>
        <a:xfrm rot="5400000" flipV="1">
          <a:off x="2625650" y="9129864"/>
          <a:ext cx="19055"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539149</xdr:colOff>
      <xdr:row>1</xdr:row>
      <xdr:rowOff>373197</xdr:rowOff>
    </xdr:from>
    <xdr:to>
      <xdr:col>2</xdr:col>
      <xdr:colOff>872226</xdr:colOff>
      <xdr:row>3</xdr:row>
      <xdr:rowOff>12252</xdr:rowOff>
    </xdr:to>
    <xdr:sp macro="" textlink="">
      <xdr:nvSpPr>
        <xdr:cNvPr id="8" name="右矢印 43">
          <a:extLst>
            <a:ext uri="{FF2B5EF4-FFF2-40B4-BE49-F238E27FC236}">
              <a16:creationId xmlns:a16="http://schemas.microsoft.com/office/drawing/2014/main" id="{00000000-0008-0000-0700-000008000000}"/>
            </a:ext>
          </a:extLst>
        </xdr:cNvPr>
        <xdr:cNvSpPr/>
      </xdr:nvSpPr>
      <xdr:spPr>
        <a:xfrm rot="5400000" flipV="1">
          <a:off x="3448385" y="769136"/>
          <a:ext cx="382005"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562281</xdr:colOff>
      <xdr:row>7</xdr:row>
      <xdr:rowOff>0</xdr:rowOff>
    </xdr:from>
    <xdr:to>
      <xdr:col>2</xdr:col>
      <xdr:colOff>895358</xdr:colOff>
      <xdr:row>7</xdr:row>
      <xdr:rowOff>1366</xdr:rowOff>
    </xdr:to>
    <xdr:sp macro="" textlink="">
      <xdr:nvSpPr>
        <xdr:cNvPr id="9" name="右矢印 43">
          <a:extLst>
            <a:ext uri="{FF2B5EF4-FFF2-40B4-BE49-F238E27FC236}">
              <a16:creationId xmlns:a16="http://schemas.microsoft.com/office/drawing/2014/main" id="{00000000-0008-0000-0700-000009000000}"/>
            </a:ext>
          </a:extLst>
        </xdr:cNvPr>
        <xdr:cNvSpPr/>
      </xdr:nvSpPr>
      <xdr:spPr>
        <a:xfrm rot="5400000" flipV="1">
          <a:off x="3661837" y="2434469"/>
          <a:ext cx="1366"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565004</xdr:colOff>
      <xdr:row>6</xdr:row>
      <xdr:rowOff>0</xdr:rowOff>
    </xdr:from>
    <xdr:to>
      <xdr:col>2</xdr:col>
      <xdr:colOff>898081</xdr:colOff>
      <xdr:row>7</xdr:row>
      <xdr:rowOff>0</xdr:rowOff>
    </xdr:to>
    <xdr:sp macro="" textlink="">
      <xdr:nvSpPr>
        <xdr:cNvPr id="10" name="右矢印 43">
          <a:extLst>
            <a:ext uri="{FF2B5EF4-FFF2-40B4-BE49-F238E27FC236}">
              <a16:creationId xmlns:a16="http://schemas.microsoft.com/office/drawing/2014/main" id="{00000000-0008-0000-0700-00000A000000}"/>
            </a:ext>
          </a:extLst>
        </xdr:cNvPr>
        <xdr:cNvSpPr/>
      </xdr:nvSpPr>
      <xdr:spPr>
        <a:xfrm rot="5400000" flipV="1">
          <a:off x="3479505" y="2248049"/>
          <a:ext cx="371475"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547315</xdr:colOff>
      <xdr:row>4</xdr:row>
      <xdr:rowOff>0</xdr:rowOff>
    </xdr:from>
    <xdr:to>
      <xdr:col>2</xdr:col>
      <xdr:colOff>880392</xdr:colOff>
      <xdr:row>5</xdr:row>
      <xdr:rowOff>13613</xdr:rowOff>
    </xdr:to>
    <xdr:sp macro="" textlink="">
      <xdr:nvSpPr>
        <xdr:cNvPr id="11" name="右矢印 43">
          <a:extLst>
            <a:ext uri="{FF2B5EF4-FFF2-40B4-BE49-F238E27FC236}">
              <a16:creationId xmlns:a16="http://schemas.microsoft.com/office/drawing/2014/main" id="{00000000-0008-0000-0700-00000B000000}"/>
            </a:ext>
          </a:extLst>
        </xdr:cNvPr>
        <xdr:cNvSpPr/>
      </xdr:nvSpPr>
      <xdr:spPr>
        <a:xfrm rot="5400000" flipV="1">
          <a:off x="3455010" y="1511905"/>
          <a:ext cx="385088"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340488</xdr:colOff>
      <xdr:row>13</xdr:row>
      <xdr:rowOff>341223</xdr:rowOff>
    </xdr:from>
    <xdr:to>
      <xdr:col>4</xdr:col>
      <xdr:colOff>673565</xdr:colOff>
      <xdr:row>14</xdr:row>
      <xdr:rowOff>0</xdr:rowOff>
    </xdr:to>
    <xdr:sp macro="" textlink="">
      <xdr:nvSpPr>
        <xdr:cNvPr id="12" name="右矢印 43">
          <a:extLst>
            <a:ext uri="{FF2B5EF4-FFF2-40B4-BE49-F238E27FC236}">
              <a16:creationId xmlns:a16="http://schemas.microsoft.com/office/drawing/2014/main" id="{00000000-0008-0000-0700-00000C000000}"/>
            </a:ext>
          </a:extLst>
        </xdr:cNvPr>
        <xdr:cNvSpPr/>
      </xdr:nvSpPr>
      <xdr:spPr>
        <a:xfrm rot="5400000" flipV="1">
          <a:off x="6225951" y="5018985"/>
          <a:ext cx="30252"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594939</xdr:colOff>
      <xdr:row>9</xdr:row>
      <xdr:rowOff>0</xdr:rowOff>
    </xdr:from>
    <xdr:to>
      <xdr:col>2</xdr:col>
      <xdr:colOff>928016</xdr:colOff>
      <xdr:row>9</xdr:row>
      <xdr:rowOff>6811</xdr:rowOff>
    </xdr:to>
    <xdr:sp macro="" textlink="">
      <xdr:nvSpPr>
        <xdr:cNvPr id="13" name="右矢印 43">
          <a:extLst>
            <a:ext uri="{FF2B5EF4-FFF2-40B4-BE49-F238E27FC236}">
              <a16:creationId xmlns:a16="http://schemas.microsoft.com/office/drawing/2014/main" id="{00000000-0008-0000-0700-00000D000000}"/>
            </a:ext>
          </a:extLst>
        </xdr:cNvPr>
        <xdr:cNvSpPr/>
      </xdr:nvSpPr>
      <xdr:spPr>
        <a:xfrm rot="5400000" flipV="1">
          <a:off x="3691772" y="3180142"/>
          <a:ext cx="6811"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577250</xdr:colOff>
      <xdr:row>8</xdr:row>
      <xdr:rowOff>0</xdr:rowOff>
    </xdr:from>
    <xdr:to>
      <xdr:col>2</xdr:col>
      <xdr:colOff>910327</xdr:colOff>
      <xdr:row>9</xdr:row>
      <xdr:rowOff>0</xdr:rowOff>
    </xdr:to>
    <xdr:sp macro="" textlink="">
      <xdr:nvSpPr>
        <xdr:cNvPr id="14" name="右矢印 43">
          <a:extLst>
            <a:ext uri="{FF2B5EF4-FFF2-40B4-BE49-F238E27FC236}">
              <a16:creationId xmlns:a16="http://schemas.microsoft.com/office/drawing/2014/main" id="{00000000-0008-0000-0700-00000E000000}"/>
            </a:ext>
          </a:extLst>
        </xdr:cNvPr>
        <xdr:cNvSpPr/>
      </xdr:nvSpPr>
      <xdr:spPr>
        <a:xfrm rot="5400000" flipV="1">
          <a:off x="3491751" y="2990999"/>
          <a:ext cx="371475"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604467</xdr:colOff>
      <xdr:row>10</xdr:row>
      <xdr:rowOff>3085</xdr:rowOff>
    </xdr:from>
    <xdr:to>
      <xdr:col>2</xdr:col>
      <xdr:colOff>937544</xdr:colOff>
      <xdr:row>11</xdr:row>
      <xdr:rowOff>0</xdr:rowOff>
    </xdr:to>
    <xdr:sp macro="" textlink="">
      <xdr:nvSpPr>
        <xdr:cNvPr id="15" name="右矢印 52">
          <a:extLst>
            <a:ext uri="{FF2B5EF4-FFF2-40B4-BE49-F238E27FC236}">
              <a16:creationId xmlns:a16="http://schemas.microsoft.com/office/drawing/2014/main" id="{00000000-0008-0000-0700-00000F000000}"/>
            </a:ext>
          </a:extLst>
        </xdr:cNvPr>
        <xdr:cNvSpPr/>
      </xdr:nvSpPr>
      <xdr:spPr>
        <a:xfrm rot="5400000" flipV="1">
          <a:off x="3520511" y="3735491"/>
          <a:ext cx="368390"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1110647</xdr:colOff>
      <xdr:row>25</xdr:row>
      <xdr:rowOff>345983</xdr:rowOff>
    </xdr:from>
    <xdr:to>
      <xdr:col>3</xdr:col>
      <xdr:colOff>83010</xdr:colOff>
      <xdr:row>26</xdr:row>
      <xdr:rowOff>365039</xdr:rowOff>
    </xdr:to>
    <xdr:sp macro="" textlink="">
      <xdr:nvSpPr>
        <xdr:cNvPr id="16" name="右矢印 43">
          <a:extLst>
            <a:ext uri="{FF2B5EF4-FFF2-40B4-BE49-F238E27FC236}">
              <a16:creationId xmlns:a16="http://schemas.microsoft.com/office/drawing/2014/main" id="{00000000-0008-0000-0700-000010000000}"/>
            </a:ext>
          </a:extLst>
        </xdr:cNvPr>
        <xdr:cNvSpPr/>
      </xdr:nvSpPr>
      <xdr:spPr>
        <a:xfrm rot="5400000" flipV="1">
          <a:off x="4068688" y="9608517"/>
          <a:ext cx="390531" cy="439213"/>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1120175</xdr:colOff>
      <xdr:row>29</xdr:row>
      <xdr:rowOff>369117</xdr:rowOff>
    </xdr:from>
    <xdr:to>
      <xdr:col>3</xdr:col>
      <xdr:colOff>92538</xdr:colOff>
      <xdr:row>31</xdr:row>
      <xdr:rowOff>8171</xdr:rowOff>
    </xdr:to>
    <xdr:sp macro="" textlink="">
      <xdr:nvSpPr>
        <xdr:cNvPr id="17" name="右矢印 43">
          <a:extLst>
            <a:ext uri="{FF2B5EF4-FFF2-40B4-BE49-F238E27FC236}">
              <a16:creationId xmlns:a16="http://schemas.microsoft.com/office/drawing/2014/main" id="{00000000-0008-0000-0700-000011000000}"/>
            </a:ext>
          </a:extLst>
        </xdr:cNvPr>
        <xdr:cNvSpPr/>
      </xdr:nvSpPr>
      <xdr:spPr>
        <a:xfrm rot="5400000" flipV="1">
          <a:off x="4082480" y="11332362"/>
          <a:ext cx="382004" cy="439213"/>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1129700</xdr:colOff>
      <xdr:row>28</xdr:row>
      <xdr:rowOff>0</xdr:rowOff>
    </xdr:from>
    <xdr:to>
      <xdr:col>3</xdr:col>
      <xdr:colOff>102063</xdr:colOff>
      <xdr:row>29</xdr:row>
      <xdr:rowOff>24499</xdr:rowOff>
    </xdr:to>
    <xdr:sp macro="" textlink="">
      <xdr:nvSpPr>
        <xdr:cNvPr id="18" name="右矢印 43">
          <a:extLst>
            <a:ext uri="{FF2B5EF4-FFF2-40B4-BE49-F238E27FC236}">
              <a16:creationId xmlns:a16="http://schemas.microsoft.com/office/drawing/2014/main" id="{00000000-0008-0000-0700-000012000000}"/>
            </a:ext>
          </a:extLst>
        </xdr:cNvPr>
        <xdr:cNvSpPr/>
      </xdr:nvSpPr>
      <xdr:spPr>
        <a:xfrm rot="5400000" flipV="1">
          <a:off x="4085020" y="10598755"/>
          <a:ext cx="395974" cy="439213"/>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1122589</xdr:colOff>
      <xdr:row>32</xdr:row>
      <xdr:rowOff>6803</xdr:rowOff>
    </xdr:from>
    <xdr:to>
      <xdr:col>3</xdr:col>
      <xdr:colOff>102053</xdr:colOff>
      <xdr:row>33</xdr:row>
      <xdr:rowOff>151496</xdr:rowOff>
    </xdr:to>
    <xdr:sp macro="" textlink="">
      <xdr:nvSpPr>
        <xdr:cNvPr id="19" name="矢印: ストライプ 53">
          <a:extLst>
            <a:ext uri="{FF2B5EF4-FFF2-40B4-BE49-F238E27FC236}">
              <a16:creationId xmlns:a16="http://schemas.microsoft.com/office/drawing/2014/main" id="{00000000-0008-0000-0700-000013000000}"/>
            </a:ext>
          </a:extLst>
        </xdr:cNvPr>
        <xdr:cNvSpPr/>
      </xdr:nvSpPr>
      <xdr:spPr>
        <a:xfrm rot="5400000">
          <a:off x="4021362" y="12148005"/>
          <a:ext cx="516168" cy="446314"/>
        </a:xfrm>
        <a:prstGeom prst="stripedRightArrow">
          <a:avLst>
            <a:gd name="adj1" fmla="val 45999"/>
            <a:gd name="adj2" fmla="val 50000"/>
          </a:avLst>
        </a:prstGeom>
        <a:solidFill>
          <a:schemeClr val="accent6">
            <a:lumMod val="20000"/>
            <a:lumOff val="80000"/>
          </a:schemeClr>
        </a:solidFill>
        <a:ln>
          <a:solidFill>
            <a:schemeClr val="accent6">
              <a:lumMod val="20000"/>
              <a:lumOff val="8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925286</xdr:colOff>
      <xdr:row>32</xdr:row>
      <xdr:rowOff>238126</xdr:rowOff>
    </xdr:from>
    <xdr:to>
      <xdr:col>3</xdr:col>
      <xdr:colOff>74840</xdr:colOff>
      <xdr:row>32</xdr:row>
      <xdr:rowOff>283845</xdr:rowOff>
    </xdr:to>
    <xdr:sp macro="" textlink="">
      <xdr:nvSpPr>
        <xdr:cNvPr id="20" name="波線 55">
          <a:extLst>
            <a:ext uri="{FF2B5EF4-FFF2-40B4-BE49-F238E27FC236}">
              <a16:creationId xmlns:a16="http://schemas.microsoft.com/office/drawing/2014/main" id="{00000000-0008-0000-0700-000014000000}"/>
            </a:ext>
          </a:extLst>
        </xdr:cNvPr>
        <xdr:cNvSpPr/>
      </xdr:nvSpPr>
      <xdr:spPr>
        <a:xfrm>
          <a:off x="3858986" y="12344401"/>
          <a:ext cx="616404" cy="45719"/>
        </a:xfrm>
        <a:prstGeom prst="wav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938894</xdr:colOff>
      <xdr:row>32</xdr:row>
      <xdr:rowOff>102052</xdr:rowOff>
    </xdr:from>
    <xdr:to>
      <xdr:col>3</xdr:col>
      <xdr:colOff>81644</xdr:colOff>
      <xdr:row>32</xdr:row>
      <xdr:rowOff>163286</xdr:rowOff>
    </xdr:to>
    <xdr:sp macro="" textlink="">
      <xdr:nvSpPr>
        <xdr:cNvPr id="21" name="波線 56">
          <a:extLst>
            <a:ext uri="{FF2B5EF4-FFF2-40B4-BE49-F238E27FC236}">
              <a16:creationId xmlns:a16="http://schemas.microsoft.com/office/drawing/2014/main" id="{00000000-0008-0000-0700-000015000000}"/>
            </a:ext>
          </a:extLst>
        </xdr:cNvPr>
        <xdr:cNvSpPr/>
      </xdr:nvSpPr>
      <xdr:spPr>
        <a:xfrm>
          <a:off x="3872594" y="12208327"/>
          <a:ext cx="609600" cy="61234"/>
        </a:xfrm>
        <a:prstGeom prst="wav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959305</xdr:colOff>
      <xdr:row>33</xdr:row>
      <xdr:rowOff>6803</xdr:rowOff>
    </xdr:from>
    <xdr:to>
      <xdr:col>3</xdr:col>
      <xdr:colOff>68037</xdr:colOff>
      <xdr:row>33</xdr:row>
      <xdr:rowOff>54429</xdr:rowOff>
    </xdr:to>
    <xdr:sp macro="" textlink="">
      <xdr:nvSpPr>
        <xdr:cNvPr id="22" name="波線 57">
          <a:extLst>
            <a:ext uri="{FF2B5EF4-FFF2-40B4-BE49-F238E27FC236}">
              <a16:creationId xmlns:a16="http://schemas.microsoft.com/office/drawing/2014/main" id="{00000000-0008-0000-0700-000016000000}"/>
            </a:ext>
          </a:extLst>
        </xdr:cNvPr>
        <xdr:cNvSpPr/>
      </xdr:nvSpPr>
      <xdr:spPr>
        <a:xfrm>
          <a:off x="3893005" y="12484553"/>
          <a:ext cx="575582" cy="47626"/>
        </a:xfrm>
        <a:prstGeom prst="wave">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1135139</xdr:colOff>
      <xdr:row>35</xdr:row>
      <xdr:rowOff>0</xdr:rowOff>
    </xdr:from>
    <xdr:to>
      <xdr:col>3</xdr:col>
      <xdr:colOff>107502</xdr:colOff>
      <xdr:row>36</xdr:row>
      <xdr:rowOff>16333</xdr:rowOff>
    </xdr:to>
    <xdr:sp macro="" textlink="">
      <xdr:nvSpPr>
        <xdr:cNvPr id="23" name="右矢印 43">
          <a:extLst>
            <a:ext uri="{FF2B5EF4-FFF2-40B4-BE49-F238E27FC236}">
              <a16:creationId xmlns:a16="http://schemas.microsoft.com/office/drawing/2014/main" id="{00000000-0008-0000-0700-000017000000}"/>
            </a:ext>
          </a:extLst>
        </xdr:cNvPr>
        <xdr:cNvSpPr/>
      </xdr:nvSpPr>
      <xdr:spPr>
        <a:xfrm rot="5400000" flipV="1">
          <a:off x="4094542" y="12975922"/>
          <a:ext cx="387808" cy="439213"/>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594939</xdr:colOff>
      <xdr:row>11</xdr:row>
      <xdr:rowOff>0</xdr:rowOff>
    </xdr:from>
    <xdr:to>
      <xdr:col>2</xdr:col>
      <xdr:colOff>928016</xdr:colOff>
      <xdr:row>11</xdr:row>
      <xdr:rowOff>6811</xdr:rowOff>
    </xdr:to>
    <xdr:sp macro="" textlink="">
      <xdr:nvSpPr>
        <xdr:cNvPr id="24" name="右矢印 43">
          <a:extLst>
            <a:ext uri="{FF2B5EF4-FFF2-40B4-BE49-F238E27FC236}">
              <a16:creationId xmlns:a16="http://schemas.microsoft.com/office/drawing/2014/main" id="{00000000-0008-0000-0700-000018000000}"/>
            </a:ext>
          </a:extLst>
        </xdr:cNvPr>
        <xdr:cNvSpPr/>
      </xdr:nvSpPr>
      <xdr:spPr>
        <a:xfrm rot="5400000" flipV="1">
          <a:off x="3691772" y="3923092"/>
          <a:ext cx="6811"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619127</xdr:colOff>
      <xdr:row>12</xdr:row>
      <xdr:rowOff>2</xdr:rowOff>
    </xdr:from>
    <xdr:to>
      <xdr:col>2</xdr:col>
      <xdr:colOff>952204</xdr:colOff>
      <xdr:row>13</xdr:row>
      <xdr:rowOff>-1</xdr:rowOff>
    </xdr:to>
    <xdr:sp macro="" textlink="">
      <xdr:nvSpPr>
        <xdr:cNvPr id="25" name="右矢印 43">
          <a:extLst>
            <a:ext uri="{FF2B5EF4-FFF2-40B4-BE49-F238E27FC236}">
              <a16:creationId xmlns:a16="http://schemas.microsoft.com/office/drawing/2014/main" id="{00000000-0008-0000-0700-000019000000}"/>
            </a:ext>
          </a:extLst>
        </xdr:cNvPr>
        <xdr:cNvSpPr/>
      </xdr:nvSpPr>
      <xdr:spPr>
        <a:xfrm rot="5400000" flipV="1">
          <a:off x="3533630" y="4476899"/>
          <a:ext cx="371472"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594939</xdr:colOff>
      <xdr:row>13</xdr:row>
      <xdr:rowOff>0</xdr:rowOff>
    </xdr:from>
    <xdr:to>
      <xdr:col>2</xdr:col>
      <xdr:colOff>928016</xdr:colOff>
      <xdr:row>13</xdr:row>
      <xdr:rowOff>6811</xdr:rowOff>
    </xdr:to>
    <xdr:sp macro="" textlink="">
      <xdr:nvSpPr>
        <xdr:cNvPr id="26" name="右矢印 43">
          <a:extLst>
            <a:ext uri="{FF2B5EF4-FFF2-40B4-BE49-F238E27FC236}">
              <a16:creationId xmlns:a16="http://schemas.microsoft.com/office/drawing/2014/main" id="{00000000-0008-0000-0700-00001A000000}"/>
            </a:ext>
          </a:extLst>
        </xdr:cNvPr>
        <xdr:cNvSpPr/>
      </xdr:nvSpPr>
      <xdr:spPr>
        <a:xfrm rot="5400000" flipV="1">
          <a:off x="3691772" y="4666042"/>
          <a:ext cx="6811"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628652</xdr:colOff>
      <xdr:row>13</xdr:row>
      <xdr:rowOff>354808</xdr:rowOff>
    </xdr:from>
    <xdr:to>
      <xdr:col>2</xdr:col>
      <xdr:colOff>961729</xdr:colOff>
      <xdr:row>15</xdr:row>
      <xdr:rowOff>23812</xdr:rowOff>
    </xdr:to>
    <xdr:sp macro="" textlink="">
      <xdr:nvSpPr>
        <xdr:cNvPr id="27" name="右矢印 43">
          <a:extLst>
            <a:ext uri="{FF2B5EF4-FFF2-40B4-BE49-F238E27FC236}">
              <a16:creationId xmlns:a16="http://schemas.microsoft.com/office/drawing/2014/main" id="{00000000-0008-0000-0700-00001B000000}"/>
            </a:ext>
          </a:extLst>
        </xdr:cNvPr>
        <xdr:cNvSpPr/>
      </xdr:nvSpPr>
      <xdr:spPr>
        <a:xfrm rot="5400000" flipV="1">
          <a:off x="3522914" y="5223421"/>
          <a:ext cx="411954"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435738</xdr:colOff>
      <xdr:row>19</xdr:row>
      <xdr:rowOff>320056</xdr:rowOff>
    </xdr:from>
    <xdr:to>
      <xdr:col>3</xdr:col>
      <xdr:colOff>768815</xdr:colOff>
      <xdr:row>20</xdr:row>
      <xdr:rowOff>361159</xdr:rowOff>
    </xdr:to>
    <xdr:sp macro="" textlink="">
      <xdr:nvSpPr>
        <xdr:cNvPr id="28" name="右矢印 43">
          <a:extLst>
            <a:ext uri="{FF2B5EF4-FFF2-40B4-BE49-F238E27FC236}">
              <a16:creationId xmlns:a16="http://schemas.microsoft.com/office/drawing/2014/main" id="{00000000-0008-0000-0700-00001C000000}"/>
            </a:ext>
          </a:extLst>
        </xdr:cNvPr>
        <xdr:cNvSpPr/>
      </xdr:nvSpPr>
      <xdr:spPr>
        <a:xfrm rot="5400000" flipV="1">
          <a:off x="4796538" y="7417831"/>
          <a:ext cx="412578" cy="333077"/>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1129700</xdr:colOff>
      <xdr:row>30</xdr:row>
      <xdr:rowOff>0</xdr:rowOff>
    </xdr:from>
    <xdr:to>
      <xdr:col>3</xdr:col>
      <xdr:colOff>102063</xdr:colOff>
      <xdr:row>31</xdr:row>
      <xdr:rowOff>24499</xdr:rowOff>
    </xdr:to>
    <xdr:sp macro="" textlink="">
      <xdr:nvSpPr>
        <xdr:cNvPr id="29" name="右矢印 43">
          <a:extLst>
            <a:ext uri="{FF2B5EF4-FFF2-40B4-BE49-F238E27FC236}">
              <a16:creationId xmlns:a16="http://schemas.microsoft.com/office/drawing/2014/main" id="{00000000-0008-0000-0700-00001D000000}"/>
            </a:ext>
          </a:extLst>
        </xdr:cNvPr>
        <xdr:cNvSpPr/>
      </xdr:nvSpPr>
      <xdr:spPr>
        <a:xfrm rot="5400000" flipV="1">
          <a:off x="4085020" y="11341705"/>
          <a:ext cx="395974" cy="439213"/>
        </a:xfrm>
        <a:prstGeom prst="rightArrow">
          <a:avLst/>
        </a:prstGeom>
        <a:solidFill>
          <a:schemeClr val="accent6">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10242</xdr:colOff>
      <xdr:row>25</xdr:row>
      <xdr:rowOff>286773</xdr:rowOff>
    </xdr:from>
    <xdr:to>
      <xdr:col>21</xdr:col>
      <xdr:colOff>174113</xdr:colOff>
      <xdr:row>26</xdr:row>
      <xdr:rowOff>3413</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V="1">
          <a:off x="10242" y="7818010"/>
          <a:ext cx="7251290" cy="10242"/>
        </a:xfrm>
        <a:prstGeom prst="line">
          <a:avLst/>
        </a:prstGeom>
        <a:ln w="571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8.xml"/><Relationship Id="rId12" Type="http://schemas.openxmlformats.org/officeDocument/2006/relationships/ctrlProp" Target="../ctrlProps/ctrlProp3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5" Type="http://schemas.openxmlformats.org/officeDocument/2006/relationships/ctrlProp" Target="../ctrlProps/ctrlProp26.xml"/><Relationship Id="rId15" Type="http://schemas.openxmlformats.org/officeDocument/2006/relationships/ctrlProp" Target="../ctrlProps/ctrlProp36.xml"/><Relationship Id="rId10" Type="http://schemas.openxmlformats.org/officeDocument/2006/relationships/ctrlProp" Target="../ctrlProps/ctrlProp31.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3" Type="http://schemas.openxmlformats.org/officeDocument/2006/relationships/vmlDrawing" Target="../drawings/vmlDrawing4.v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 Type="http://schemas.openxmlformats.org/officeDocument/2006/relationships/drawing" Target="../drawings/drawing6.xml"/><Relationship Id="rId16" Type="http://schemas.openxmlformats.org/officeDocument/2006/relationships/ctrlProp" Target="../ctrlProps/ctrlProp49.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5" Type="http://schemas.openxmlformats.org/officeDocument/2006/relationships/ctrlProp" Target="../ctrlProps/ctrlProp38.xml"/><Relationship Id="rId15" Type="http://schemas.openxmlformats.org/officeDocument/2006/relationships/ctrlProp" Target="../ctrlProps/ctrlProp48.xml"/><Relationship Id="rId10" Type="http://schemas.openxmlformats.org/officeDocument/2006/relationships/ctrlProp" Target="../ctrlProps/ctrlProp43.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55.xml"/><Relationship Id="rId13" Type="http://schemas.openxmlformats.org/officeDocument/2006/relationships/ctrlProp" Target="../ctrlProps/ctrlProp60.xml"/><Relationship Id="rId18" Type="http://schemas.openxmlformats.org/officeDocument/2006/relationships/ctrlProp" Target="../ctrlProps/ctrlProp65.xml"/><Relationship Id="rId3" Type="http://schemas.openxmlformats.org/officeDocument/2006/relationships/vmlDrawing" Target="../drawings/vmlDrawing5.vml"/><Relationship Id="rId21" Type="http://schemas.openxmlformats.org/officeDocument/2006/relationships/ctrlProp" Target="../ctrlProps/ctrlProp68.xml"/><Relationship Id="rId7" Type="http://schemas.openxmlformats.org/officeDocument/2006/relationships/ctrlProp" Target="../ctrlProps/ctrlProp54.xml"/><Relationship Id="rId12" Type="http://schemas.openxmlformats.org/officeDocument/2006/relationships/ctrlProp" Target="../ctrlProps/ctrlProp59.xml"/><Relationship Id="rId17" Type="http://schemas.openxmlformats.org/officeDocument/2006/relationships/ctrlProp" Target="../ctrlProps/ctrlProp64.xml"/><Relationship Id="rId2" Type="http://schemas.openxmlformats.org/officeDocument/2006/relationships/drawing" Target="../drawings/drawing7.xml"/><Relationship Id="rId16" Type="http://schemas.openxmlformats.org/officeDocument/2006/relationships/ctrlProp" Target="../ctrlProps/ctrlProp63.xml"/><Relationship Id="rId20" Type="http://schemas.openxmlformats.org/officeDocument/2006/relationships/ctrlProp" Target="../ctrlProps/ctrlProp67.xml"/><Relationship Id="rId1" Type="http://schemas.openxmlformats.org/officeDocument/2006/relationships/printerSettings" Target="../printerSettings/printerSettings7.bin"/><Relationship Id="rId6" Type="http://schemas.openxmlformats.org/officeDocument/2006/relationships/ctrlProp" Target="../ctrlProps/ctrlProp53.xml"/><Relationship Id="rId11" Type="http://schemas.openxmlformats.org/officeDocument/2006/relationships/ctrlProp" Target="../ctrlProps/ctrlProp58.xml"/><Relationship Id="rId5" Type="http://schemas.openxmlformats.org/officeDocument/2006/relationships/ctrlProp" Target="../ctrlProps/ctrlProp52.xml"/><Relationship Id="rId15" Type="http://schemas.openxmlformats.org/officeDocument/2006/relationships/ctrlProp" Target="../ctrlProps/ctrlProp62.xml"/><Relationship Id="rId10" Type="http://schemas.openxmlformats.org/officeDocument/2006/relationships/ctrlProp" Target="../ctrlProps/ctrlProp57.xml"/><Relationship Id="rId19" Type="http://schemas.openxmlformats.org/officeDocument/2006/relationships/ctrlProp" Target="../ctrlProps/ctrlProp66.xml"/><Relationship Id="rId4" Type="http://schemas.openxmlformats.org/officeDocument/2006/relationships/ctrlProp" Target="../ctrlProps/ctrlProp51.xml"/><Relationship Id="rId9" Type="http://schemas.openxmlformats.org/officeDocument/2006/relationships/ctrlProp" Target="../ctrlProps/ctrlProp56.xml"/><Relationship Id="rId14" Type="http://schemas.openxmlformats.org/officeDocument/2006/relationships/ctrlProp" Target="../ctrlProps/ctrlProp61.xml"/><Relationship Id="rId22" Type="http://schemas.openxmlformats.org/officeDocument/2006/relationships/ctrlProp" Target="../ctrlProps/ctrlProp69.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09"/>
  <sheetViews>
    <sheetView view="pageBreakPreview" zoomScale="93" zoomScaleNormal="100" zoomScaleSheetLayoutView="93" workbookViewId="0">
      <selection activeCell="I64" sqref="I64"/>
    </sheetView>
  </sheetViews>
  <sheetFormatPr defaultRowHeight="13" x14ac:dyDescent="0.2"/>
  <cols>
    <col min="1" max="1" width="7.6328125" style="2" customWidth="1"/>
    <col min="2" max="3" width="7.26953125" style="2" customWidth="1"/>
    <col min="4" max="4" width="7.36328125" style="2" customWidth="1"/>
    <col min="5" max="5" width="7.26953125" style="2" customWidth="1"/>
    <col min="6" max="6" width="3.6328125" style="2" customWidth="1"/>
    <col min="7" max="7" width="4.7265625" style="2" customWidth="1"/>
    <col min="8" max="25" width="3.6328125" style="2" customWidth="1"/>
    <col min="26" max="26" width="4.453125" style="2" customWidth="1"/>
    <col min="27" max="261" width="9" style="2"/>
    <col min="262" max="262" width="7" style="2" customWidth="1"/>
    <col min="263" max="264" width="7.26953125" style="2" customWidth="1"/>
    <col min="265" max="265" width="7.36328125" style="2" customWidth="1"/>
    <col min="266" max="266" width="7.26953125" style="2" customWidth="1"/>
    <col min="267" max="267" width="3.6328125" style="2" customWidth="1"/>
    <col min="268" max="268" width="4.7265625" style="2" customWidth="1"/>
    <col min="269" max="281" width="3.6328125" style="2" customWidth="1"/>
    <col min="282" max="282" width="4.453125" style="2" customWidth="1"/>
    <col min="283" max="517" width="9" style="2"/>
    <col min="518" max="518" width="7" style="2" customWidth="1"/>
    <col min="519" max="520" width="7.26953125" style="2" customWidth="1"/>
    <col min="521" max="521" width="7.36328125" style="2" customWidth="1"/>
    <col min="522" max="522" width="7.26953125" style="2" customWidth="1"/>
    <col min="523" max="523" width="3.6328125" style="2" customWidth="1"/>
    <col min="524" max="524" width="4.7265625" style="2" customWidth="1"/>
    <col min="525" max="537" width="3.6328125" style="2" customWidth="1"/>
    <col min="538" max="538" width="4.453125" style="2" customWidth="1"/>
    <col min="539" max="773" width="9" style="2"/>
    <col min="774" max="774" width="7" style="2" customWidth="1"/>
    <col min="775" max="776" width="7.26953125" style="2" customWidth="1"/>
    <col min="777" max="777" width="7.36328125" style="2" customWidth="1"/>
    <col min="778" max="778" width="7.26953125" style="2" customWidth="1"/>
    <col min="779" max="779" width="3.6328125" style="2" customWidth="1"/>
    <col min="780" max="780" width="4.7265625" style="2" customWidth="1"/>
    <col min="781" max="793" width="3.6328125" style="2" customWidth="1"/>
    <col min="794" max="794" width="4.453125" style="2" customWidth="1"/>
    <col min="795" max="1029" width="9" style="2"/>
    <col min="1030" max="1030" width="7" style="2" customWidth="1"/>
    <col min="1031" max="1032" width="7.26953125" style="2" customWidth="1"/>
    <col min="1033" max="1033" width="7.36328125" style="2" customWidth="1"/>
    <col min="1034" max="1034" width="7.26953125" style="2" customWidth="1"/>
    <col min="1035" max="1035" width="3.6328125" style="2" customWidth="1"/>
    <col min="1036" max="1036" width="4.7265625" style="2" customWidth="1"/>
    <col min="1037" max="1049" width="3.6328125" style="2" customWidth="1"/>
    <col min="1050" max="1050" width="4.453125" style="2" customWidth="1"/>
    <col min="1051" max="1285" width="9" style="2"/>
    <col min="1286" max="1286" width="7" style="2" customWidth="1"/>
    <col min="1287" max="1288" width="7.26953125" style="2" customWidth="1"/>
    <col min="1289" max="1289" width="7.36328125" style="2" customWidth="1"/>
    <col min="1290" max="1290" width="7.26953125" style="2" customWidth="1"/>
    <col min="1291" max="1291" width="3.6328125" style="2" customWidth="1"/>
    <col min="1292" max="1292" width="4.7265625" style="2" customWidth="1"/>
    <col min="1293" max="1305" width="3.6328125" style="2" customWidth="1"/>
    <col min="1306" max="1306" width="4.453125" style="2" customWidth="1"/>
    <col min="1307" max="1541" width="9" style="2"/>
    <col min="1542" max="1542" width="7" style="2" customWidth="1"/>
    <col min="1543" max="1544" width="7.26953125" style="2" customWidth="1"/>
    <col min="1545" max="1545" width="7.36328125" style="2" customWidth="1"/>
    <col min="1546" max="1546" width="7.26953125" style="2" customWidth="1"/>
    <col min="1547" max="1547" width="3.6328125" style="2" customWidth="1"/>
    <col min="1548" max="1548" width="4.7265625" style="2" customWidth="1"/>
    <col min="1549" max="1561" width="3.6328125" style="2" customWidth="1"/>
    <col min="1562" max="1562" width="4.453125" style="2" customWidth="1"/>
    <col min="1563" max="1797" width="9" style="2"/>
    <col min="1798" max="1798" width="7" style="2" customWidth="1"/>
    <col min="1799" max="1800" width="7.26953125" style="2" customWidth="1"/>
    <col min="1801" max="1801" width="7.36328125" style="2" customWidth="1"/>
    <col min="1802" max="1802" width="7.26953125" style="2" customWidth="1"/>
    <col min="1803" max="1803" width="3.6328125" style="2" customWidth="1"/>
    <col min="1804" max="1804" width="4.7265625" style="2" customWidth="1"/>
    <col min="1805" max="1817" width="3.6328125" style="2" customWidth="1"/>
    <col min="1818" max="1818" width="4.453125" style="2" customWidth="1"/>
    <col min="1819" max="2053" width="9" style="2"/>
    <col min="2054" max="2054" width="7" style="2" customWidth="1"/>
    <col min="2055" max="2056" width="7.26953125" style="2" customWidth="1"/>
    <col min="2057" max="2057" width="7.36328125" style="2" customWidth="1"/>
    <col min="2058" max="2058" width="7.26953125" style="2" customWidth="1"/>
    <col min="2059" max="2059" width="3.6328125" style="2" customWidth="1"/>
    <col min="2060" max="2060" width="4.7265625" style="2" customWidth="1"/>
    <col min="2061" max="2073" width="3.6328125" style="2" customWidth="1"/>
    <col min="2074" max="2074" width="4.453125" style="2" customWidth="1"/>
    <col min="2075" max="2309" width="9" style="2"/>
    <col min="2310" max="2310" width="7" style="2" customWidth="1"/>
    <col min="2311" max="2312" width="7.26953125" style="2" customWidth="1"/>
    <col min="2313" max="2313" width="7.36328125" style="2" customWidth="1"/>
    <col min="2314" max="2314" width="7.26953125" style="2" customWidth="1"/>
    <col min="2315" max="2315" width="3.6328125" style="2" customWidth="1"/>
    <col min="2316" max="2316" width="4.7265625" style="2" customWidth="1"/>
    <col min="2317" max="2329" width="3.6328125" style="2" customWidth="1"/>
    <col min="2330" max="2330" width="4.453125" style="2" customWidth="1"/>
    <col min="2331" max="2565" width="9" style="2"/>
    <col min="2566" max="2566" width="7" style="2" customWidth="1"/>
    <col min="2567" max="2568" width="7.26953125" style="2" customWidth="1"/>
    <col min="2569" max="2569" width="7.36328125" style="2" customWidth="1"/>
    <col min="2570" max="2570" width="7.26953125" style="2" customWidth="1"/>
    <col min="2571" max="2571" width="3.6328125" style="2" customWidth="1"/>
    <col min="2572" max="2572" width="4.7265625" style="2" customWidth="1"/>
    <col min="2573" max="2585" width="3.6328125" style="2" customWidth="1"/>
    <col min="2586" max="2586" width="4.453125" style="2" customWidth="1"/>
    <col min="2587" max="2821" width="9" style="2"/>
    <col min="2822" max="2822" width="7" style="2" customWidth="1"/>
    <col min="2823" max="2824" width="7.26953125" style="2" customWidth="1"/>
    <col min="2825" max="2825" width="7.36328125" style="2" customWidth="1"/>
    <col min="2826" max="2826" width="7.26953125" style="2" customWidth="1"/>
    <col min="2827" max="2827" width="3.6328125" style="2" customWidth="1"/>
    <col min="2828" max="2828" width="4.7265625" style="2" customWidth="1"/>
    <col min="2829" max="2841" width="3.6328125" style="2" customWidth="1"/>
    <col min="2842" max="2842" width="4.453125" style="2" customWidth="1"/>
    <col min="2843" max="3077" width="9" style="2"/>
    <col min="3078" max="3078" width="7" style="2" customWidth="1"/>
    <col min="3079" max="3080" width="7.26953125" style="2" customWidth="1"/>
    <col min="3081" max="3081" width="7.36328125" style="2" customWidth="1"/>
    <col min="3082" max="3082" width="7.26953125" style="2" customWidth="1"/>
    <col min="3083" max="3083" width="3.6328125" style="2" customWidth="1"/>
    <col min="3084" max="3084" width="4.7265625" style="2" customWidth="1"/>
    <col min="3085" max="3097" width="3.6328125" style="2" customWidth="1"/>
    <col min="3098" max="3098" width="4.453125" style="2" customWidth="1"/>
    <col min="3099" max="3333" width="9" style="2"/>
    <col min="3334" max="3334" width="7" style="2" customWidth="1"/>
    <col min="3335" max="3336" width="7.26953125" style="2" customWidth="1"/>
    <col min="3337" max="3337" width="7.36328125" style="2" customWidth="1"/>
    <col min="3338" max="3338" width="7.26953125" style="2" customWidth="1"/>
    <col min="3339" max="3339" width="3.6328125" style="2" customWidth="1"/>
    <col min="3340" max="3340" width="4.7265625" style="2" customWidth="1"/>
    <col min="3341" max="3353" width="3.6328125" style="2" customWidth="1"/>
    <col min="3354" max="3354" width="4.453125" style="2" customWidth="1"/>
    <col min="3355" max="3589" width="9" style="2"/>
    <col min="3590" max="3590" width="7" style="2" customWidth="1"/>
    <col min="3591" max="3592" width="7.26953125" style="2" customWidth="1"/>
    <col min="3593" max="3593" width="7.36328125" style="2" customWidth="1"/>
    <col min="3594" max="3594" width="7.26953125" style="2" customWidth="1"/>
    <col min="3595" max="3595" width="3.6328125" style="2" customWidth="1"/>
    <col min="3596" max="3596" width="4.7265625" style="2" customWidth="1"/>
    <col min="3597" max="3609" width="3.6328125" style="2" customWidth="1"/>
    <col min="3610" max="3610" width="4.453125" style="2" customWidth="1"/>
    <col min="3611" max="3845" width="9" style="2"/>
    <col min="3846" max="3846" width="7" style="2" customWidth="1"/>
    <col min="3847" max="3848" width="7.26953125" style="2" customWidth="1"/>
    <col min="3849" max="3849" width="7.36328125" style="2" customWidth="1"/>
    <col min="3850" max="3850" width="7.26953125" style="2" customWidth="1"/>
    <col min="3851" max="3851" width="3.6328125" style="2" customWidth="1"/>
    <col min="3852" max="3852" width="4.7265625" style="2" customWidth="1"/>
    <col min="3853" max="3865" width="3.6328125" style="2" customWidth="1"/>
    <col min="3866" max="3866" width="4.453125" style="2" customWidth="1"/>
    <col min="3867" max="4101" width="9" style="2"/>
    <col min="4102" max="4102" width="7" style="2" customWidth="1"/>
    <col min="4103" max="4104" width="7.26953125" style="2" customWidth="1"/>
    <col min="4105" max="4105" width="7.36328125" style="2" customWidth="1"/>
    <col min="4106" max="4106" width="7.26953125" style="2" customWidth="1"/>
    <col min="4107" max="4107" width="3.6328125" style="2" customWidth="1"/>
    <col min="4108" max="4108" width="4.7265625" style="2" customWidth="1"/>
    <col min="4109" max="4121" width="3.6328125" style="2" customWidth="1"/>
    <col min="4122" max="4122" width="4.453125" style="2" customWidth="1"/>
    <col min="4123" max="4357" width="9" style="2"/>
    <col min="4358" max="4358" width="7" style="2" customWidth="1"/>
    <col min="4359" max="4360" width="7.26953125" style="2" customWidth="1"/>
    <col min="4361" max="4361" width="7.36328125" style="2" customWidth="1"/>
    <col min="4362" max="4362" width="7.26953125" style="2" customWidth="1"/>
    <col min="4363" max="4363" width="3.6328125" style="2" customWidth="1"/>
    <col min="4364" max="4364" width="4.7265625" style="2" customWidth="1"/>
    <col min="4365" max="4377" width="3.6328125" style="2" customWidth="1"/>
    <col min="4378" max="4378" width="4.453125" style="2" customWidth="1"/>
    <col min="4379" max="4613" width="9" style="2"/>
    <col min="4614" max="4614" width="7" style="2" customWidth="1"/>
    <col min="4615" max="4616" width="7.26953125" style="2" customWidth="1"/>
    <col min="4617" max="4617" width="7.36328125" style="2" customWidth="1"/>
    <col min="4618" max="4618" width="7.26953125" style="2" customWidth="1"/>
    <col min="4619" max="4619" width="3.6328125" style="2" customWidth="1"/>
    <col min="4620" max="4620" width="4.7265625" style="2" customWidth="1"/>
    <col min="4621" max="4633" width="3.6328125" style="2" customWidth="1"/>
    <col min="4634" max="4634" width="4.453125" style="2" customWidth="1"/>
    <col min="4635" max="4869" width="9" style="2"/>
    <col min="4870" max="4870" width="7" style="2" customWidth="1"/>
    <col min="4871" max="4872" width="7.26953125" style="2" customWidth="1"/>
    <col min="4873" max="4873" width="7.36328125" style="2" customWidth="1"/>
    <col min="4874" max="4874" width="7.26953125" style="2" customWidth="1"/>
    <col min="4875" max="4875" width="3.6328125" style="2" customWidth="1"/>
    <col min="4876" max="4876" width="4.7265625" style="2" customWidth="1"/>
    <col min="4877" max="4889" width="3.6328125" style="2" customWidth="1"/>
    <col min="4890" max="4890" width="4.453125" style="2" customWidth="1"/>
    <col min="4891" max="5125" width="9" style="2"/>
    <col min="5126" max="5126" width="7" style="2" customWidth="1"/>
    <col min="5127" max="5128" width="7.26953125" style="2" customWidth="1"/>
    <col min="5129" max="5129" width="7.36328125" style="2" customWidth="1"/>
    <col min="5130" max="5130" width="7.26953125" style="2" customWidth="1"/>
    <col min="5131" max="5131" width="3.6328125" style="2" customWidth="1"/>
    <col min="5132" max="5132" width="4.7265625" style="2" customWidth="1"/>
    <col min="5133" max="5145" width="3.6328125" style="2" customWidth="1"/>
    <col min="5146" max="5146" width="4.453125" style="2" customWidth="1"/>
    <col min="5147" max="5381" width="9" style="2"/>
    <col min="5382" max="5382" width="7" style="2" customWidth="1"/>
    <col min="5383" max="5384" width="7.26953125" style="2" customWidth="1"/>
    <col min="5385" max="5385" width="7.36328125" style="2" customWidth="1"/>
    <col min="5386" max="5386" width="7.26953125" style="2" customWidth="1"/>
    <col min="5387" max="5387" width="3.6328125" style="2" customWidth="1"/>
    <col min="5388" max="5388" width="4.7265625" style="2" customWidth="1"/>
    <col min="5389" max="5401" width="3.6328125" style="2" customWidth="1"/>
    <col min="5402" max="5402" width="4.453125" style="2" customWidth="1"/>
    <col min="5403" max="5637" width="9" style="2"/>
    <col min="5638" max="5638" width="7" style="2" customWidth="1"/>
    <col min="5639" max="5640" width="7.26953125" style="2" customWidth="1"/>
    <col min="5641" max="5641" width="7.36328125" style="2" customWidth="1"/>
    <col min="5642" max="5642" width="7.26953125" style="2" customWidth="1"/>
    <col min="5643" max="5643" width="3.6328125" style="2" customWidth="1"/>
    <col min="5644" max="5644" width="4.7265625" style="2" customWidth="1"/>
    <col min="5645" max="5657" width="3.6328125" style="2" customWidth="1"/>
    <col min="5658" max="5658" width="4.453125" style="2" customWidth="1"/>
    <col min="5659" max="5893" width="9" style="2"/>
    <col min="5894" max="5894" width="7" style="2" customWidth="1"/>
    <col min="5895" max="5896" width="7.26953125" style="2" customWidth="1"/>
    <col min="5897" max="5897" width="7.36328125" style="2" customWidth="1"/>
    <col min="5898" max="5898" width="7.26953125" style="2" customWidth="1"/>
    <col min="5899" max="5899" width="3.6328125" style="2" customWidth="1"/>
    <col min="5900" max="5900" width="4.7265625" style="2" customWidth="1"/>
    <col min="5901" max="5913" width="3.6328125" style="2" customWidth="1"/>
    <col min="5914" max="5914" width="4.453125" style="2" customWidth="1"/>
    <col min="5915" max="6149" width="9" style="2"/>
    <col min="6150" max="6150" width="7" style="2" customWidth="1"/>
    <col min="6151" max="6152" width="7.26953125" style="2" customWidth="1"/>
    <col min="6153" max="6153" width="7.36328125" style="2" customWidth="1"/>
    <col min="6154" max="6154" width="7.26953125" style="2" customWidth="1"/>
    <col min="6155" max="6155" width="3.6328125" style="2" customWidth="1"/>
    <col min="6156" max="6156" width="4.7265625" style="2" customWidth="1"/>
    <col min="6157" max="6169" width="3.6328125" style="2" customWidth="1"/>
    <col min="6170" max="6170" width="4.453125" style="2" customWidth="1"/>
    <col min="6171" max="6405" width="9" style="2"/>
    <col min="6406" max="6406" width="7" style="2" customWidth="1"/>
    <col min="6407" max="6408" width="7.26953125" style="2" customWidth="1"/>
    <col min="6409" max="6409" width="7.36328125" style="2" customWidth="1"/>
    <col min="6410" max="6410" width="7.26953125" style="2" customWidth="1"/>
    <col min="6411" max="6411" width="3.6328125" style="2" customWidth="1"/>
    <col min="6412" max="6412" width="4.7265625" style="2" customWidth="1"/>
    <col min="6413" max="6425" width="3.6328125" style="2" customWidth="1"/>
    <col min="6426" max="6426" width="4.453125" style="2" customWidth="1"/>
    <col min="6427" max="6661" width="9" style="2"/>
    <col min="6662" max="6662" width="7" style="2" customWidth="1"/>
    <col min="6663" max="6664" width="7.26953125" style="2" customWidth="1"/>
    <col min="6665" max="6665" width="7.36328125" style="2" customWidth="1"/>
    <col min="6666" max="6666" width="7.26953125" style="2" customWidth="1"/>
    <col min="6667" max="6667" width="3.6328125" style="2" customWidth="1"/>
    <col min="6668" max="6668" width="4.7265625" style="2" customWidth="1"/>
    <col min="6669" max="6681" width="3.6328125" style="2" customWidth="1"/>
    <col min="6682" max="6682" width="4.453125" style="2" customWidth="1"/>
    <col min="6683" max="6917" width="9" style="2"/>
    <col min="6918" max="6918" width="7" style="2" customWidth="1"/>
    <col min="6919" max="6920" width="7.26953125" style="2" customWidth="1"/>
    <col min="6921" max="6921" width="7.36328125" style="2" customWidth="1"/>
    <col min="6922" max="6922" width="7.26953125" style="2" customWidth="1"/>
    <col min="6923" max="6923" width="3.6328125" style="2" customWidth="1"/>
    <col min="6924" max="6924" width="4.7265625" style="2" customWidth="1"/>
    <col min="6925" max="6937" width="3.6328125" style="2" customWidth="1"/>
    <col min="6938" max="6938" width="4.453125" style="2" customWidth="1"/>
    <col min="6939" max="7173" width="9" style="2"/>
    <col min="7174" max="7174" width="7" style="2" customWidth="1"/>
    <col min="7175" max="7176" width="7.26953125" style="2" customWidth="1"/>
    <col min="7177" max="7177" width="7.36328125" style="2" customWidth="1"/>
    <col min="7178" max="7178" width="7.26953125" style="2" customWidth="1"/>
    <col min="7179" max="7179" width="3.6328125" style="2" customWidth="1"/>
    <col min="7180" max="7180" width="4.7265625" style="2" customWidth="1"/>
    <col min="7181" max="7193" width="3.6328125" style="2" customWidth="1"/>
    <col min="7194" max="7194" width="4.453125" style="2" customWidth="1"/>
    <col min="7195" max="7429" width="9" style="2"/>
    <col min="7430" max="7430" width="7" style="2" customWidth="1"/>
    <col min="7431" max="7432" width="7.26953125" style="2" customWidth="1"/>
    <col min="7433" max="7433" width="7.36328125" style="2" customWidth="1"/>
    <col min="7434" max="7434" width="7.26953125" style="2" customWidth="1"/>
    <col min="7435" max="7435" width="3.6328125" style="2" customWidth="1"/>
    <col min="7436" max="7436" width="4.7265625" style="2" customWidth="1"/>
    <col min="7437" max="7449" width="3.6328125" style="2" customWidth="1"/>
    <col min="7450" max="7450" width="4.453125" style="2" customWidth="1"/>
    <col min="7451" max="7685" width="9" style="2"/>
    <col min="7686" max="7686" width="7" style="2" customWidth="1"/>
    <col min="7687" max="7688" width="7.26953125" style="2" customWidth="1"/>
    <col min="7689" max="7689" width="7.36328125" style="2" customWidth="1"/>
    <col min="7690" max="7690" width="7.26953125" style="2" customWidth="1"/>
    <col min="7691" max="7691" width="3.6328125" style="2" customWidth="1"/>
    <col min="7692" max="7692" width="4.7265625" style="2" customWidth="1"/>
    <col min="7693" max="7705" width="3.6328125" style="2" customWidth="1"/>
    <col min="7706" max="7706" width="4.453125" style="2" customWidth="1"/>
    <col min="7707" max="7941" width="9" style="2"/>
    <col min="7942" max="7942" width="7" style="2" customWidth="1"/>
    <col min="7943" max="7944" width="7.26953125" style="2" customWidth="1"/>
    <col min="7945" max="7945" width="7.36328125" style="2" customWidth="1"/>
    <col min="7946" max="7946" width="7.26953125" style="2" customWidth="1"/>
    <col min="7947" max="7947" width="3.6328125" style="2" customWidth="1"/>
    <col min="7948" max="7948" width="4.7265625" style="2" customWidth="1"/>
    <col min="7949" max="7961" width="3.6328125" style="2" customWidth="1"/>
    <col min="7962" max="7962" width="4.453125" style="2" customWidth="1"/>
    <col min="7963" max="8197" width="9" style="2"/>
    <col min="8198" max="8198" width="7" style="2" customWidth="1"/>
    <col min="8199" max="8200" width="7.26953125" style="2" customWidth="1"/>
    <col min="8201" max="8201" width="7.36328125" style="2" customWidth="1"/>
    <col min="8202" max="8202" width="7.26953125" style="2" customWidth="1"/>
    <col min="8203" max="8203" width="3.6328125" style="2" customWidth="1"/>
    <col min="8204" max="8204" width="4.7265625" style="2" customWidth="1"/>
    <col min="8205" max="8217" width="3.6328125" style="2" customWidth="1"/>
    <col min="8218" max="8218" width="4.453125" style="2" customWidth="1"/>
    <col min="8219" max="8453" width="9" style="2"/>
    <col min="8454" max="8454" width="7" style="2" customWidth="1"/>
    <col min="8455" max="8456" width="7.26953125" style="2" customWidth="1"/>
    <col min="8457" max="8457" width="7.36328125" style="2" customWidth="1"/>
    <col min="8458" max="8458" width="7.26953125" style="2" customWidth="1"/>
    <col min="8459" max="8459" width="3.6328125" style="2" customWidth="1"/>
    <col min="8460" max="8460" width="4.7265625" style="2" customWidth="1"/>
    <col min="8461" max="8473" width="3.6328125" style="2" customWidth="1"/>
    <col min="8474" max="8474" width="4.453125" style="2" customWidth="1"/>
    <col min="8475" max="8709" width="9" style="2"/>
    <col min="8710" max="8710" width="7" style="2" customWidth="1"/>
    <col min="8711" max="8712" width="7.26953125" style="2" customWidth="1"/>
    <col min="8713" max="8713" width="7.36328125" style="2" customWidth="1"/>
    <col min="8714" max="8714" width="7.26953125" style="2" customWidth="1"/>
    <col min="8715" max="8715" width="3.6328125" style="2" customWidth="1"/>
    <col min="8716" max="8716" width="4.7265625" style="2" customWidth="1"/>
    <col min="8717" max="8729" width="3.6328125" style="2" customWidth="1"/>
    <col min="8730" max="8730" width="4.453125" style="2" customWidth="1"/>
    <col min="8731" max="8965" width="9" style="2"/>
    <col min="8966" max="8966" width="7" style="2" customWidth="1"/>
    <col min="8967" max="8968" width="7.26953125" style="2" customWidth="1"/>
    <col min="8969" max="8969" width="7.36328125" style="2" customWidth="1"/>
    <col min="8970" max="8970" width="7.26953125" style="2" customWidth="1"/>
    <col min="8971" max="8971" width="3.6328125" style="2" customWidth="1"/>
    <col min="8972" max="8972" width="4.7265625" style="2" customWidth="1"/>
    <col min="8973" max="8985" width="3.6328125" style="2" customWidth="1"/>
    <col min="8986" max="8986" width="4.453125" style="2" customWidth="1"/>
    <col min="8987" max="9221" width="9" style="2"/>
    <col min="9222" max="9222" width="7" style="2" customWidth="1"/>
    <col min="9223" max="9224" width="7.26953125" style="2" customWidth="1"/>
    <col min="9225" max="9225" width="7.36328125" style="2" customWidth="1"/>
    <col min="9226" max="9226" width="7.26953125" style="2" customWidth="1"/>
    <col min="9227" max="9227" width="3.6328125" style="2" customWidth="1"/>
    <col min="9228" max="9228" width="4.7265625" style="2" customWidth="1"/>
    <col min="9229" max="9241" width="3.6328125" style="2" customWidth="1"/>
    <col min="9242" max="9242" width="4.453125" style="2" customWidth="1"/>
    <col min="9243" max="9477" width="9" style="2"/>
    <col min="9478" max="9478" width="7" style="2" customWidth="1"/>
    <col min="9479" max="9480" width="7.26953125" style="2" customWidth="1"/>
    <col min="9481" max="9481" width="7.36328125" style="2" customWidth="1"/>
    <col min="9482" max="9482" width="7.26953125" style="2" customWidth="1"/>
    <col min="9483" max="9483" width="3.6328125" style="2" customWidth="1"/>
    <col min="9484" max="9484" width="4.7265625" style="2" customWidth="1"/>
    <col min="9485" max="9497" width="3.6328125" style="2" customWidth="1"/>
    <col min="9498" max="9498" width="4.453125" style="2" customWidth="1"/>
    <col min="9499" max="9733" width="9" style="2"/>
    <col min="9734" max="9734" width="7" style="2" customWidth="1"/>
    <col min="9735" max="9736" width="7.26953125" style="2" customWidth="1"/>
    <col min="9737" max="9737" width="7.36328125" style="2" customWidth="1"/>
    <col min="9738" max="9738" width="7.26953125" style="2" customWidth="1"/>
    <col min="9739" max="9739" width="3.6328125" style="2" customWidth="1"/>
    <col min="9740" max="9740" width="4.7265625" style="2" customWidth="1"/>
    <col min="9741" max="9753" width="3.6328125" style="2" customWidth="1"/>
    <col min="9754" max="9754" width="4.453125" style="2" customWidth="1"/>
    <col min="9755" max="9989" width="9" style="2"/>
    <col min="9990" max="9990" width="7" style="2" customWidth="1"/>
    <col min="9991" max="9992" width="7.26953125" style="2" customWidth="1"/>
    <col min="9993" max="9993" width="7.36328125" style="2" customWidth="1"/>
    <col min="9994" max="9994" width="7.26953125" style="2" customWidth="1"/>
    <col min="9995" max="9995" width="3.6328125" style="2" customWidth="1"/>
    <col min="9996" max="9996" width="4.7265625" style="2" customWidth="1"/>
    <col min="9997" max="10009" width="3.6328125" style="2" customWidth="1"/>
    <col min="10010" max="10010" width="4.453125" style="2" customWidth="1"/>
    <col min="10011" max="10245" width="9" style="2"/>
    <col min="10246" max="10246" width="7" style="2" customWidth="1"/>
    <col min="10247" max="10248" width="7.26953125" style="2" customWidth="1"/>
    <col min="10249" max="10249" width="7.36328125" style="2" customWidth="1"/>
    <col min="10250" max="10250" width="7.26953125" style="2" customWidth="1"/>
    <col min="10251" max="10251" width="3.6328125" style="2" customWidth="1"/>
    <col min="10252" max="10252" width="4.7265625" style="2" customWidth="1"/>
    <col min="10253" max="10265" width="3.6328125" style="2" customWidth="1"/>
    <col min="10266" max="10266" width="4.453125" style="2" customWidth="1"/>
    <col min="10267" max="10501" width="9" style="2"/>
    <col min="10502" max="10502" width="7" style="2" customWidth="1"/>
    <col min="10503" max="10504" width="7.26953125" style="2" customWidth="1"/>
    <col min="10505" max="10505" width="7.36328125" style="2" customWidth="1"/>
    <col min="10506" max="10506" width="7.26953125" style="2" customWidth="1"/>
    <col min="10507" max="10507" width="3.6328125" style="2" customWidth="1"/>
    <col min="10508" max="10508" width="4.7265625" style="2" customWidth="1"/>
    <col min="10509" max="10521" width="3.6328125" style="2" customWidth="1"/>
    <col min="10522" max="10522" width="4.453125" style="2" customWidth="1"/>
    <col min="10523" max="10757" width="9" style="2"/>
    <col min="10758" max="10758" width="7" style="2" customWidth="1"/>
    <col min="10759" max="10760" width="7.26953125" style="2" customWidth="1"/>
    <col min="10761" max="10761" width="7.36328125" style="2" customWidth="1"/>
    <col min="10762" max="10762" width="7.26953125" style="2" customWidth="1"/>
    <col min="10763" max="10763" width="3.6328125" style="2" customWidth="1"/>
    <col min="10764" max="10764" width="4.7265625" style="2" customWidth="1"/>
    <col min="10765" max="10777" width="3.6328125" style="2" customWidth="1"/>
    <col min="10778" max="10778" width="4.453125" style="2" customWidth="1"/>
    <col min="10779" max="11013" width="9" style="2"/>
    <col min="11014" max="11014" width="7" style="2" customWidth="1"/>
    <col min="11015" max="11016" width="7.26953125" style="2" customWidth="1"/>
    <col min="11017" max="11017" width="7.36328125" style="2" customWidth="1"/>
    <col min="11018" max="11018" width="7.26953125" style="2" customWidth="1"/>
    <col min="11019" max="11019" width="3.6328125" style="2" customWidth="1"/>
    <col min="11020" max="11020" width="4.7265625" style="2" customWidth="1"/>
    <col min="11021" max="11033" width="3.6328125" style="2" customWidth="1"/>
    <col min="11034" max="11034" width="4.453125" style="2" customWidth="1"/>
    <col min="11035" max="11269" width="9" style="2"/>
    <col min="11270" max="11270" width="7" style="2" customWidth="1"/>
    <col min="11271" max="11272" width="7.26953125" style="2" customWidth="1"/>
    <col min="11273" max="11273" width="7.36328125" style="2" customWidth="1"/>
    <col min="11274" max="11274" width="7.26953125" style="2" customWidth="1"/>
    <col min="11275" max="11275" width="3.6328125" style="2" customWidth="1"/>
    <col min="11276" max="11276" width="4.7265625" style="2" customWidth="1"/>
    <col min="11277" max="11289" width="3.6328125" style="2" customWidth="1"/>
    <col min="11290" max="11290" width="4.453125" style="2" customWidth="1"/>
    <col min="11291" max="11525" width="9" style="2"/>
    <col min="11526" max="11526" width="7" style="2" customWidth="1"/>
    <col min="11527" max="11528" width="7.26953125" style="2" customWidth="1"/>
    <col min="11529" max="11529" width="7.36328125" style="2" customWidth="1"/>
    <col min="11530" max="11530" width="7.26953125" style="2" customWidth="1"/>
    <col min="11531" max="11531" width="3.6328125" style="2" customWidth="1"/>
    <col min="11532" max="11532" width="4.7265625" style="2" customWidth="1"/>
    <col min="11533" max="11545" width="3.6328125" style="2" customWidth="1"/>
    <col min="11546" max="11546" width="4.453125" style="2" customWidth="1"/>
    <col min="11547" max="11781" width="9" style="2"/>
    <col min="11782" max="11782" width="7" style="2" customWidth="1"/>
    <col min="11783" max="11784" width="7.26953125" style="2" customWidth="1"/>
    <col min="11785" max="11785" width="7.36328125" style="2" customWidth="1"/>
    <col min="11786" max="11786" width="7.26953125" style="2" customWidth="1"/>
    <col min="11787" max="11787" width="3.6328125" style="2" customWidth="1"/>
    <col min="11788" max="11788" width="4.7265625" style="2" customWidth="1"/>
    <col min="11789" max="11801" width="3.6328125" style="2" customWidth="1"/>
    <col min="11802" max="11802" width="4.453125" style="2" customWidth="1"/>
    <col min="11803" max="12037" width="9" style="2"/>
    <col min="12038" max="12038" width="7" style="2" customWidth="1"/>
    <col min="12039" max="12040" width="7.26953125" style="2" customWidth="1"/>
    <col min="12041" max="12041" width="7.36328125" style="2" customWidth="1"/>
    <col min="12042" max="12042" width="7.26953125" style="2" customWidth="1"/>
    <col min="12043" max="12043" width="3.6328125" style="2" customWidth="1"/>
    <col min="12044" max="12044" width="4.7265625" style="2" customWidth="1"/>
    <col min="12045" max="12057" width="3.6328125" style="2" customWidth="1"/>
    <col min="12058" max="12058" width="4.453125" style="2" customWidth="1"/>
    <col min="12059" max="12293" width="9" style="2"/>
    <col min="12294" max="12294" width="7" style="2" customWidth="1"/>
    <col min="12295" max="12296" width="7.26953125" style="2" customWidth="1"/>
    <col min="12297" max="12297" width="7.36328125" style="2" customWidth="1"/>
    <col min="12298" max="12298" width="7.26953125" style="2" customWidth="1"/>
    <col min="12299" max="12299" width="3.6328125" style="2" customWidth="1"/>
    <col min="12300" max="12300" width="4.7265625" style="2" customWidth="1"/>
    <col min="12301" max="12313" width="3.6328125" style="2" customWidth="1"/>
    <col min="12314" max="12314" width="4.453125" style="2" customWidth="1"/>
    <col min="12315" max="12549" width="9" style="2"/>
    <col min="12550" max="12550" width="7" style="2" customWidth="1"/>
    <col min="12551" max="12552" width="7.26953125" style="2" customWidth="1"/>
    <col min="12553" max="12553" width="7.36328125" style="2" customWidth="1"/>
    <col min="12554" max="12554" width="7.26953125" style="2" customWidth="1"/>
    <col min="12555" max="12555" width="3.6328125" style="2" customWidth="1"/>
    <col min="12556" max="12556" width="4.7265625" style="2" customWidth="1"/>
    <col min="12557" max="12569" width="3.6328125" style="2" customWidth="1"/>
    <col min="12570" max="12570" width="4.453125" style="2" customWidth="1"/>
    <col min="12571" max="12805" width="9" style="2"/>
    <col min="12806" max="12806" width="7" style="2" customWidth="1"/>
    <col min="12807" max="12808" width="7.26953125" style="2" customWidth="1"/>
    <col min="12809" max="12809" width="7.36328125" style="2" customWidth="1"/>
    <col min="12810" max="12810" width="7.26953125" style="2" customWidth="1"/>
    <col min="12811" max="12811" width="3.6328125" style="2" customWidth="1"/>
    <col min="12812" max="12812" width="4.7265625" style="2" customWidth="1"/>
    <col min="12813" max="12825" width="3.6328125" style="2" customWidth="1"/>
    <col min="12826" max="12826" width="4.453125" style="2" customWidth="1"/>
    <col min="12827" max="13061" width="9" style="2"/>
    <col min="13062" max="13062" width="7" style="2" customWidth="1"/>
    <col min="13063" max="13064" width="7.26953125" style="2" customWidth="1"/>
    <col min="13065" max="13065" width="7.36328125" style="2" customWidth="1"/>
    <col min="13066" max="13066" width="7.26953125" style="2" customWidth="1"/>
    <col min="13067" max="13067" width="3.6328125" style="2" customWidth="1"/>
    <col min="13068" max="13068" width="4.7265625" style="2" customWidth="1"/>
    <col min="13069" max="13081" width="3.6328125" style="2" customWidth="1"/>
    <col min="13082" max="13082" width="4.453125" style="2" customWidth="1"/>
    <col min="13083" max="13317" width="9" style="2"/>
    <col min="13318" max="13318" width="7" style="2" customWidth="1"/>
    <col min="13319" max="13320" width="7.26953125" style="2" customWidth="1"/>
    <col min="13321" max="13321" width="7.36328125" style="2" customWidth="1"/>
    <col min="13322" max="13322" width="7.26953125" style="2" customWidth="1"/>
    <col min="13323" max="13323" width="3.6328125" style="2" customWidth="1"/>
    <col min="13324" max="13324" width="4.7265625" style="2" customWidth="1"/>
    <col min="13325" max="13337" width="3.6328125" style="2" customWidth="1"/>
    <col min="13338" max="13338" width="4.453125" style="2" customWidth="1"/>
    <col min="13339" max="13573" width="9" style="2"/>
    <col min="13574" max="13574" width="7" style="2" customWidth="1"/>
    <col min="13575" max="13576" width="7.26953125" style="2" customWidth="1"/>
    <col min="13577" max="13577" width="7.36328125" style="2" customWidth="1"/>
    <col min="13578" max="13578" width="7.26953125" style="2" customWidth="1"/>
    <col min="13579" max="13579" width="3.6328125" style="2" customWidth="1"/>
    <col min="13580" max="13580" width="4.7265625" style="2" customWidth="1"/>
    <col min="13581" max="13593" width="3.6328125" style="2" customWidth="1"/>
    <col min="13594" max="13594" width="4.453125" style="2" customWidth="1"/>
    <col min="13595" max="13829" width="9" style="2"/>
    <col min="13830" max="13830" width="7" style="2" customWidth="1"/>
    <col min="13831" max="13832" width="7.26953125" style="2" customWidth="1"/>
    <col min="13833" max="13833" width="7.36328125" style="2" customWidth="1"/>
    <col min="13834" max="13834" width="7.26953125" style="2" customWidth="1"/>
    <col min="13835" max="13835" width="3.6328125" style="2" customWidth="1"/>
    <col min="13836" max="13836" width="4.7265625" style="2" customWidth="1"/>
    <col min="13837" max="13849" width="3.6328125" style="2" customWidth="1"/>
    <col min="13850" max="13850" width="4.453125" style="2" customWidth="1"/>
    <col min="13851" max="14085" width="9" style="2"/>
    <col min="14086" max="14086" width="7" style="2" customWidth="1"/>
    <col min="14087" max="14088" width="7.26953125" style="2" customWidth="1"/>
    <col min="14089" max="14089" width="7.36328125" style="2" customWidth="1"/>
    <col min="14090" max="14090" width="7.26953125" style="2" customWidth="1"/>
    <col min="14091" max="14091" width="3.6328125" style="2" customWidth="1"/>
    <col min="14092" max="14092" width="4.7265625" style="2" customWidth="1"/>
    <col min="14093" max="14105" width="3.6328125" style="2" customWidth="1"/>
    <col min="14106" max="14106" width="4.453125" style="2" customWidth="1"/>
    <col min="14107" max="14341" width="9" style="2"/>
    <col min="14342" max="14342" width="7" style="2" customWidth="1"/>
    <col min="14343" max="14344" width="7.26953125" style="2" customWidth="1"/>
    <col min="14345" max="14345" width="7.36328125" style="2" customWidth="1"/>
    <col min="14346" max="14346" width="7.26953125" style="2" customWidth="1"/>
    <col min="14347" max="14347" width="3.6328125" style="2" customWidth="1"/>
    <col min="14348" max="14348" width="4.7265625" style="2" customWidth="1"/>
    <col min="14349" max="14361" width="3.6328125" style="2" customWidth="1"/>
    <col min="14362" max="14362" width="4.453125" style="2" customWidth="1"/>
    <col min="14363" max="14597" width="9" style="2"/>
    <col min="14598" max="14598" width="7" style="2" customWidth="1"/>
    <col min="14599" max="14600" width="7.26953125" style="2" customWidth="1"/>
    <col min="14601" max="14601" width="7.36328125" style="2" customWidth="1"/>
    <col min="14602" max="14602" width="7.26953125" style="2" customWidth="1"/>
    <col min="14603" max="14603" width="3.6328125" style="2" customWidth="1"/>
    <col min="14604" max="14604" width="4.7265625" style="2" customWidth="1"/>
    <col min="14605" max="14617" width="3.6328125" style="2" customWidth="1"/>
    <col min="14618" max="14618" width="4.453125" style="2" customWidth="1"/>
    <col min="14619" max="14853" width="9" style="2"/>
    <col min="14854" max="14854" width="7" style="2" customWidth="1"/>
    <col min="14855" max="14856" width="7.26953125" style="2" customWidth="1"/>
    <col min="14857" max="14857" width="7.36328125" style="2" customWidth="1"/>
    <col min="14858" max="14858" width="7.26953125" style="2" customWidth="1"/>
    <col min="14859" max="14859" width="3.6328125" style="2" customWidth="1"/>
    <col min="14860" max="14860" width="4.7265625" style="2" customWidth="1"/>
    <col min="14861" max="14873" width="3.6328125" style="2" customWidth="1"/>
    <col min="14874" max="14874" width="4.453125" style="2" customWidth="1"/>
    <col min="14875" max="15109" width="9" style="2"/>
    <col min="15110" max="15110" width="7" style="2" customWidth="1"/>
    <col min="15111" max="15112" width="7.26953125" style="2" customWidth="1"/>
    <col min="15113" max="15113" width="7.36328125" style="2" customWidth="1"/>
    <col min="15114" max="15114" width="7.26953125" style="2" customWidth="1"/>
    <col min="15115" max="15115" width="3.6328125" style="2" customWidth="1"/>
    <col min="15116" max="15116" width="4.7265625" style="2" customWidth="1"/>
    <col min="15117" max="15129" width="3.6328125" style="2" customWidth="1"/>
    <col min="15130" max="15130" width="4.453125" style="2" customWidth="1"/>
    <col min="15131" max="15365" width="9" style="2"/>
    <col min="15366" max="15366" width="7" style="2" customWidth="1"/>
    <col min="15367" max="15368" width="7.26953125" style="2" customWidth="1"/>
    <col min="15369" max="15369" width="7.36328125" style="2" customWidth="1"/>
    <col min="15370" max="15370" width="7.26953125" style="2" customWidth="1"/>
    <col min="15371" max="15371" width="3.6328125" style="2" customWidth="1"/>
    <col min="15372" max="15372" width="4.7265625" style="2" customWidth="1"/>
    <col min="15373" max="15385" width="3.6328125" style="2" customWidth="1"/>
    <col min="15386" max="15386" width="4.453125" style="2" customWidth="1"/>
    <col min="15387" max="15621" width="9" style="2"/>
    <col min="15622" max="15622" width="7" style="2" customWidth="1"/>
    <col min="15623" max="15624" width="7.26953125" style="2" customWidth="1"/>
    <col min="15625" max="15625" width="7.36328125" style="2" customWidth="1"/>
    <col min="15626" max="15626" width="7.26953125" style="2" customWidth="1"/>
    <col min="15627" max="15627" width="3.6328125" style="2" customWidth="1"/>
    <col min="15628" max="15628" width="4.7265625" style="2" customWidth="1"/>
    <col min="15629" max="15641" width="3.6328125" style="2" customWidth="1"/>
    <col min="15642" max="15642" width="4.453125" style="2" customWidth="1"/>
    <col min="15643" max="15877" width="9" style="2"/>
    <col min="15878" max="15878" width="7" style="2" customWidth="1"/>
    <col min="15879" max="15880" width="7.26953125" style="2" customWidth="1"/>
    <col min="15881" max="15881" width="7.36328125" style="2" customWidth="1"/>
    <col min="15882" max="15882" width="7.26953125" style="2" customWidth="1"/>
    <col min="15883" max="15883" width="3.6328125" style="2" customWidth="1"/>
    <col min="15884" max="15884" width="4.7265625" style="2" customWidth="1"/>
    <col min="15885" max="15897" width="3.6328125" style="2" customWidth="1"/>
    <col min="15898" max="15898" width="4.453125" style="2" customWidth="1"/>
    <col min="15899" max="16133" width="9" style="2"/>
    <col min="16134" max="16134" width="7" style="2" customWidth="1"/>
    <col min="16135" max="16136" width="7.26953125" style="2" customWidth="1"/>
    <col min="16137" max="16137" width="7.36328125" style="2" customWidth="1"/>
    <col min="16138" max="16138" width="7.26953125" style="2" customWidth="1"/>
    <col min="16139" max="16139" width="3.6328125" style="2" customWidth="1"/>
    <col min="16140" max="16140" width="4.7265625" style="2" customWidth="1"/>
    <col min="16141" max="16153" width="3.6328125" style="2" customWidth="1"/>
    <col min="16154" max="16154" width="4.453125" style="2" customWidth="1"/>
    <col min="16155" max="16384" width="9" style="2"/>
  </cols>
  <sheetData>
    <row r="1" spans="1:27" ht="18" customHeight="1" x14ac:dyDescent="0.2">
      <c r="A1" s="1" t="s">
        <v>0</v>
      </c>
      <c r="B1" s="369" t="s">
        <v>1</v>
      </c>
      <c r="C1" s="369"/>
      <c r="D1" s="369"/>
      <c r="G1" s="3"/>
    </row>
    <row r="2" spans="1:27" ht="8.25" customHeight="1" x14ac:dyDescent="0.2"/>
    <row r="3" spans="1:27" ht="21" customHeight="1" x14ac:dyDescent="0.2">
      <c r="A3" s="370" t="s">
        <v>2</v>
      </c>
      <c r="B3" s="371"/>
      <c r="C3" s="371"/>
      <c r="D3" s="371"/>
      <c r="E3" s="371"/>
      <c r="F3" s="371"/>
      <c r="G3" s="371"/>
      <c r="H3" s="371"/>
      <c r="I3" s="371"/>
      <c r="J3" s="371"/>
      <c r="K3" s="371"/>
      <c r="L3" s="371"/>
      <c r="M3" s="371"/>
      <c r="N3" s="371"/>
      <c r="O3" s="371"/>
      <c r="P3" s="371"/>
      <c r="Q3" s="371"/>
      <c r="R3" s="371"/>
      <c r="S3" s="371"/>
      <c r="T3" s="371"/>
      <c r="U3" s="371"/>
      <c r="V3" s="371"/>
      <c r="W3" s="371"/>
      <c r="X3" s="371"/>
      <c r="Y3" s="371"/>
      <c r="Z3" s="371"/>
    </row>
    <row r="4" spans="1:27" ht="21" customHeight="1" x14ac:dyDescent="0.2">
      <c r="A4" s="4" t="s">
        <v>78</v>
      </c>
      <c r="B4" s="5"/>
      <c r="C4" s="5"/>
      <c r="D4" s="5"/>
      <c r="E4" s="5"/>
      <c r="F4" s="5"/>
      <c r="G4" s="5"/>
      <c r="H4" s="5"/>
      <c r="I4" s="75"/>
      <c r="J4" s="5"/>
      <c r="K4" s="5"/>
      <c r="L4" s="5"/>
      <c r="M4" s="5"/>
      <c r="N4" s="5"/>
      <c r="O4" s="5"/>
      <c r="P4" s="5"/>
      <c r="Q4" s="5"/>
      <c r="R4" s="5"/>
      <c r="S4" s="75"/>
      <c r="T4" s="5"/>
      <c r="U4" s="5"/>
      <c r="V4" s="5"/>
      <c r="W4" s="5"/>
      <c r="X4" s="5"/>
      <c r="Y4" s="5"/>
      <c r="Z4" s="5"/>
    </row>
    <row r="5" spans="1:27" ht="15" customHeight="1" x14ac:dyDescent="0.2">
      <c r="A5" s="372" t="s">
        <v>3</v>
      </c>
      <c r="B5" s="372"/>
      <c r="C5" s="372"/>
      <c r="D5" s="372"/>
      <c r="E5" s="372"/>
      <c r="F5" s="372"/>
      <c r="G5" s="372"/>
      <c r="H5" s="372"/>
      <c r="I5" s="372"/>
      <c r="J5" s="372"/>
      <c r="K5" s="372"/>
      <c r="L5" s="372"/>
      <c r="M5" s="372"/>
      <c r="N5" s="372"/>
      <c r="O5" s="372"/>
      <c r="P5" s="372"/>
      <c r="Q5" s="372"/>
      <c r="R5" s="372"/>
      <c r="S5" s="372"/>
      <c r="T5" s="372"/>
      <c r="U5" s="372"/>
      <c r="V5" s="372"/>
      <c r="W5" s="372"/>
      <c r="X5" s="372"/>
      <c r="Y5" s="372"/>
      <c r="Z5" s="372"/>
    </row>
    <row r="6" spans="1:27" ht="21.75" customHeight="1" x14ac:dyDescent="0.2">
      <c r="A6" s="78" t="s">
        <v>77</v>
      </c>
      <c r="B6" s="78"/>
      <c r="C6" s="78"/>
      <c r="D6" s="78"/>
      <c r="E6" s="78"/>
      <c r="F6" s="78"/>
      <c r="K6" s="6"/>
      <c r="L6" s="6"/>
      <c r="M6" s="6"/>
      <c r="N6" s="79"/>
      <c r="O6" s="80"/>
      <c r="P6" s="80"/>
      <c r="Q6" s="80"/>
      <c r="R6" s="80"/>
      <c r="S6" s="80"/>
      <c r="T6" s="80"/>
      <c r="U6" s="80"/>
      <c r="V6" s="80"/>
      <c r="W6" s="80"/>
      <c r="X6" s="80"/>
      <c r="Y6" s="80"/>
      <c r="Z6" s="80"/>
    </row>
    <row r="7" spans="1:27" ht="4.5" customHeight="1" x14ac:dyDescent="0.2"/>
    <row r="8" spans="1:27" ht="21.75" customHeight="1" x14ac:dyDescent="0.2">
      <c r="A8" s="7" t="s">
        <v>5</v>
      </c>
      <c r="B8" s="382" t="s">
        <v>68</v>
      </c>
      <c r="C8" s="383"/>
      <c r="D8" s="383"/>
      <c r="E8" s="383"/>
      <c r="F8" s="383"/>
      <c r="G8" s="383"/>
      <c r="H8" s="383"/>
      <c r="I8" s="383"/>
      <c r="J8" s="383"/>
      <c r="K8" s="383"/>
      <c r="L8" s="383"/>
      <c r="M8" s="384"/>
      <c r="N8" s="376" t="s">
        <v>6</v>
      </c>
      <c r="O8" s="377"/>
      <c r="P8" s="378"/>
      <c r="Q8" s="379" t="s">
        <v>7</v>
      </c>
      <c r="R8" s="380"/>
      <c r="S8" s="380"/>
      <c r="T8" s="380"/>
      <c r="U8" s="380"/>
      <c r="V8" s="380"/>
      <c r="W8" s="380"/>
      <c r="X8" s="380"/>
      <c r="Y8" s="380"/>
      <c r="Z8" s="381"/>
    </row>
    <row r="9" spans="1:27" ht="6.75" customHeight="1" thickBot="1" x14ac:dyDescent="0.25">
      <c r="A9" s="8"/>
      <c r="B9" s="9"/>
      <c r="C9" s="9"/>
      <c r="D9" s="8"/>
      <c r="E9" s="9"/>
      <c r="F9" s="9"/>
      <c r="G9" s="9"/>
      <c r="H9" s="8"/>
      <c r="I9" s="8"/>
      <c r="J9" s="9"/>
      <c r="K9" s="9"/>
      <c r="L9" s="9"/>
      <c r="M9" s="9"/>
      <c r="N9" s="8"/>
      <c r="O9" s="9"/>
      <c r="P9" s="9"/>
      <c r="Q9" s="9"/>
      <c r="R9" s="10"/>
      <c r="S9" s="10"/>
      <c r="T9" s="10"/>
      <c r="U9" s="10"/>
      <c r="V9" s="10"/>
      <c r="W9" s="10"/>
      <c r="X9" s="10"/>
      <c r="Y9" s="10"/>
      <c r="Z9" s="10"/>
      <c r="AA9" s="10"/>
    </row>
    <row r="10" spans="1:27" s="14" customFormat="1" ht="20.149999999999999" customHeight="1" thickTop="1" x14ac:dyDescent="0.2">
      <c r="A10" s="385" t="s">
        <v>8</v>
      </c>
      <c r="B10" s="386"/>
      <c r="C10" s="387"/>
      <c r="D10" s="388"/>
      <c r="E10" s="388"/>
      <c r="F10" s="388"/>
      <c r="G10" s="388"/>
      <c r="H10" s="388"/>
      <c r="I10" s="388"/>
      <c r="J10" s="388"/>
      <c r="K10" s="388"/>
      <c r="L10" s="388"/>
      <c r="M10" s="389"/>
      <c r="N10" s="390" t="s">
        <v>8</v>
      </c>
      <c r="O10" s="391"/>
      <c r="P10" s="392"/>
      <c r="Q10" s="11"/>
      <c r="R10" s="12"/>
      <c r="S10" s="12"/>
      <c r="T10" s="12"/>
      <c r="U10" s="12"/>
      <c r="V10" s="12"/>
      <c r="W10" s="12"/>
      <c r="X10" s="12"/>
      <c r="Y10" s="12"/>
      <c r="Z10" s="13"/>
    </row>
    <row r="11" spans="1:27" s="14" customFormat="1" ht="45" customHeight="1" x14ac:dyDescent="0.2">
      <c r="A11" s="373" t="s">
        <v>9</v>
      </c>
      <c r="B11" s="346"/>
      <c r="C11" s="347"/>
      <c r="D11" s="348"/>
      <c r="E11" s="348"/>
      <c r="F11" s="348"/>
      <c r="G11" s="348"/>
      <c r="H11" s="348"/>
      <c r="I11" s="348"/>
      <c r="J11" s="348"/>
      <c r="K11" s="348"/>
      <c r="L11" s="348"/>
      <c r="M11" s="393"/>
      <c r="N11" s="394" t="s">
        <v>10</v>
      </c>
      <c r="O11" s="395"/>
      <c r="P11" s="396"/>
      <c r="Q11" s="15"/>
      <c r="R11" s="16"/>
      <c r="S11" s="16"/>
      <c r="T11" s="16"/>
      <c r="U11" s="16"/>
      <c r="V11" s="16"/>
      <c r="W11" s="16"/>
      <c r="X11" s="16"/>
      <c r="Y11" s="16"/>
      <c r="Z11" s="17"/>
    </row>
    <row r="12" spans="1:27" s="14" customFormat="1" ht="15" customHeight="1" x14ac:dyDescent="0.2">
      <c r="A12" s="373" t="s">
        <v>11</v>
      </c>
      <c r="B12" s="346"/>
      <c r="C12" s="18" t="s">
        <v>12</v>
      </c>
      <c r="D12" s="19"/>
      <c r="E12" s="20" t="s">
        <v>13</v>
      </c>
      <c r="F12" s="19"/>
      <c r="G12" s="21"/>
      <c r="H12" s="21"/>
      <c r="I12" s="21"/>
      <c r="J12" s="21"/>
      <c r="K12" s="21"/>
      <c r="L12" s="21"/>
      <c r="M12" s="21"/>
      <c r="N12" s="363" t="s">
        <v>14</v>
      </c>
      <c r="O12" s="364"/>
      <c r="P12" s="357"/>
      <c r="Q12" s="22"/>
      <c r="R12" s="23"/>
      <c r="S12" s="23"/>
      <c r="T12" s="23"/>
      <c r="U12" s="23"/>
      <c r="V12" s="23"/>
      <c r="W12" s="23"/>
      <c r="X12" s="23"/>
      <c r="Y12" s="23"/>
      <c r="Z12" s="24"/>
    </row>
    <row r="13" spans="1:27" s="14" customFormat="1" ht="9" customHeight="1" x14ac:dyDescent="0.2">
      <c r="A13" s="373"/>
      <c r="B13" s="346"/>
      <c r="C13" s="25"/>
      <c r="D13" s="26"/>
      <c r="E13" s="26"/>
      <c r="F13" s="26"/>
      <c r="G13" s="26"/>
      <c r="H13" s="26"/>
      <c r="I13" s="26"/>
      <c r="J13" s="26"/>
      <c r="K13" s="26"/>
      <c r="L13" s="26"/>
      <c r="M13" s="26"/>
      <c r="N13" s="365"/>
      <c r="O13" s="366"/>
      <c r="P13" s="362"/>
      <c r="Q13" s="27"/>
      <c r="R13" s="28"/>
      <c r="S13" s="28"/>
      <c r="T13" s="28"/>
      <c r="U13" s="28"/>
      <c r="V13" s="28"/>
      <c r="W13" s="28"/>
      <c r="X13" s="28"/>
      <c r="Y13" s="28"/>
      <c r="Z13" s="29"/>
    </row>
    <row r="14" spans="1:27" s="14" customFormat="1" ht="24" customHeight="1" x14ac:dyDescent="0.2">
      <c r="A14" s="374"/>
      <c r="B14" s="346"/>
      <c r="C14" s="326"/>
      <c r="D14" s="327"/>
      <c r="E14" s="327"/>
      <c r="F14" s="327"/>
      <c r="G14" s="327"/>
      <c r="H14" s="327"/>
      <c r="I14" s="327"/>
      <c r="J14" s="327"/>
      <c r="K14" s="327"/>
      <c r="L14" s="327"/>
      <c r="M14" s="375"/>
      <c r="N14" s="344" t="s">
        <v>15</v>
      </c>
      <c r="O14" s="345"/>
      <c r="P14" s="346"/>
      <c r="Q14" s="15"/>
      <c r="R14" s="16"/>
      <c r="S14" s="16"/>
      <c r="T14" s="16"/>
      <c r="U14" s="16"/>
      <c r="V14" s="16"/>
      <c r="W14" s="16"/>
      <c r="X14" s="16"/>
      <c r="Y14" s="16"/>
      <c r="Z14" s="17"/>
    </row>
    <row r="15" spans="1:27" s="14" customFormat="1" ht="30" customHeight="1" x14ac:dyDescent="0.2">
      <c r="A15" s="397" t="s">
        <v>16</v>
      </c>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9"/>
    </row>
    <row r="16" spans="1:27" s="14" customFormat="1" ht="40" customHeight="1" x14ac:dyDescent="0.2">
      <c r="A16" s="400" t="s">
        <v>17</v>
      </c>
      <c r="B16" s="401"/>
      <c r="C16" s="402"/>
      <c r="D16" s="403"/>
      <c r="E16" s="403"/>
      <c r="F16" s="403"/>
      <c r="G16" s="403"/>
      <c r="H16" s="403"/>
      <c r="I16" s="403"/>
      <c r="J16" s="403"/>
      <c r="K16" s="403"/>
      <c r="L16" s="403"/>
      <c r="M16" s="404"/>
      <c r="N16" s="405" t="s">
        <v>65</v>
      </c>
      <c r="O16" s="406"/>
      <c r="P16" s="407"/>
      <c r="Q16" s="402"/>
      <c r="R16" s="403"/>
      <c r="S16" s="403"/>
      <c r="T16" s="403"/>
      <c r="U16" s="403"/>
      <c r="V16" s="403"/>
      <c r="W16" s="403"/>
      <c r="X16" s="403"/>
      <c r="Y16" s="403"/>
      <c r="Z16" s="408"/>
    </row>
    <row r="17" spans="1:27" s="14" customFormat="1" ht="15" customHeight="1" x14ac:dyDescent="0.2">
      <c r="A17" s="356" t="s">
        <v>18</v>
      </c>
      <c r="B17" s="357"/>
      <c r="C17" s="18" t="s">
        <v>19</v>
      </c>
      <c r="D17" s="19"/>
      <c r="E17" s="20" t="s">
        <v>20</v>
      </c>
      <c r="F17" s="19"/>
      <c r="G17" s="30"/>
      <c r="H17" s="30"/>
      <c r="I17" s="30"/>
      <c r="J17" s="30"/>
      <c r="K17" s="30"/>
      <c r="L17" s="30"/>
      <c r="M17" s="30"/>
      <c r="N17" s="363" t="s">
        <v>21</v>
      </c>
      <c r="O17" s="364"/>
      <c r="P17" s="357"/>
      <c r="Q17" s="323"/>
      <c r="R17" s="324"/>
      <c r="S17" s="324"/>
      <c r="T17" s="324"/>
      <c r="U17" s="324"/>
      <c r="V17" s="324"/>
      <c r="W17" s="324"/>
      <c r="X17" s="324"/>
      <c r="Y17" s="324"/>
      <c r="Z17" s="325"/>
    </row>
    <row r="18" spans="1:27" s="14" customFormat="1" ht="12" customHeight="1" x14ac:dyDescent="0.2">
      <c r="A18" s="358"/>
      <c r="B18" s="359"/>
      <c r="C18" s="329"/>
      <c r="D18" s="330"/>
      <c r="E18" s="330"/>
      <c r="F18" s="330"/>
      <c r="G18" s="330"/>
      <c r="H18" s="330"/>
      <c r="I18" s="330"/>
      <c r="J18" s="330"/>
      <c r="K18" s="330"/>
      <c r="L18" s="330"/>
      <c r="M18" s="331"/>
      <c r="N18" s="365"/>
      <c r="O18" s="366"/>
      <c r="P18" s="362"/>
      <c r="Q18" s="326"/>
      <c r="R18" s="327"/>
      <c r="S18" s="327"/>
      <c r="T18" s="327"/>
      <c r="U18" s="327"/>
      <c r="V18" s="327"/>
      <c r="W18" s="327"/>
      <c r="X18" s="327"/>
      <c r="Y18" s="327"/>
      <c r="Z18" s="328"/>
    </row>
    <row r="19" spans="1:27" s="14" customFormat="1" ht="23.5" customHeight="1" x14ac:dyDescent="0.2">
      <c r="A19" s="360"/>
      <c r="B19" s="359"/>
      <c r="C19" s="329"/>
      <c r="D19" s="330"/>
      <c r="E19" s="330"/>
      <c r="F19" s="330"/>
      <c r="G19" s="330"/>
      <c r="H19" s="330"/>
      <c r="I19" s="330"/>
      <c r="J19" s="330"/>
      <c r="K19" s="330"/>
      <c r="L19" s="330"/>
      <c r="M19" s="331"/>
      <c r="N19" s="344" t="s">
        <v>22</v>
      </c>
      <c r="O19" s="345"/>
      <c r="P19" s="346"/>
      <c r="Q19" s="347"/>
      <c r="R19" s="348"/>
      <c r="S19" s="348"/>
      <c r="T19" s="348"/>
      <c r="U19" s="348"/>
      <c r="V19" s="348"/>
      <c r="W19" s="348"/>
      <c r="X19" s="348"/>
      <c r="Y19" s="348"/>
      <c r="Z19" s="349"/>
    </row>
    <row r="20" spans="1:27" s="14" customFormat="1" ht="23.5" customHeight="1" x14ac:dyDescent="0.2">
      <c r="A20" s="361"/>
      <c r="B20" s="362"/>
      <c r="C20" s="332"/>
      <c r="D20" s="333"/>
      <c r="E20" s="333"/>
      <c r="F20" s="333"/>
      <c r="G20" s="333"/>
      <c r="H20" s="333"/>
      <c r="I20" s="333"/>
      <c r="J20" s="333"/>
      <c r="K20" s="333"/>
      <c r="L20" s="333"/>
      <c r="M20" s="334"/>
      <c r="N20" s="350" t="s">
        <v>23</v>
      </c>
      <c r="O20" s="351"/>
      <c r="P20" s="352"/>
      <c r="Q20" s="353"/>
      <c r="R20" s="354"/>
      <c r="S20" s="354"/>
      <c r="T20" s="354"/>
      <c r="U20" s="354"/>
      <c r="V20" s="354"/>
      <c r="W20" s="354"/>
      <c r="X20" s="354"/>
      <c r="Y20" s="354"/>
      <c r="Z20" s="355"/>
    </row>
    <row r="21" spans="1:27" s="10" customFormat="1" ht="16.5" customHeight="1" x14ac:dyDescent="0.2">
      <c r="A21" s="341" t="s">
        <v>24</v>
      </c>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3"/>
    </row>
    <row r="22" spans="1:27" s="10" customFormat="1" ht="16.5" customHeight="1" x14ac:dyDescent="0.2">
      <c r="A22" s="31"/>
      <c r="B22" s="367" t="s">
        <v>55</v>
      </c>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8"/>
    </row>
    <row r="23" spans="1:27" s="10" customFormat="1" ht="16.5" customHeight="1" x14ac:dyDescent="0.2">
      <c r="A23" s="31"/>
      <c r="B23" s="367" t="s">
        <v>54</v>
      </c>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8"/>
    </row>
    <row r="24" spans="1:27" s="10" customFormat="1" ht="16.5" customHeight="1" x14ac:dyDescent="0.2">
      <c r="A24" s="31" t="s">
        <v>25</v>
      </c>
      <c r="B24" s="409" t="s">
        <v>53</v>
      </c>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10"/>
    </row>
    <row r="25" spans="1:27" s="10" customFormat="1" ht="16.5" customHeight="1" x14ac:dyDescent="0.2">
      <c r="A25" s="31"/>
      <c r="B25" s="367" t="s">
        <v>56</v>
      </c>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8"/>
    </row>
    <row r="26" spans="1:27" s="10" customFormat="1" ht="16.5" customHeight="1" x14ac:dyDescent="0.2">
      <c r="A26" s="31"/>
      <c r="B26" s="367" t="s">
        <v>57</v>
      </c>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8"/>
    </row>
    <row r="27" spans="1:27" s="10" customFormat="1" ht="16.5" customHeight="1" x14ac:dyDescent="0.2">
      <c r="A27" s="31"/>
      <c r="B27" s="367" t="s">
        <v>58</v>
      </c>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8"/>
    </row>
    <row r="28" spans="1:27" ht="22.5" customHeight="1" x14ac:dyDescent="0.2">
      <c r="A28" s="411" t="s">
        <v>26</v>
      </c>
      <c r="B28" s="412"/>
      <c r="C28" s="415" t="s">
        <v>27</v>
      </c>
      <c r="D28" s="416"/>
      <c r="E28" s="32"/>
      <c r="G28" s="32"/>
      <c r="H28" s="32"/>
      <c r="I28" s="74"/>
      <c r="J28" s="32"/>
      <c r="K28" s="32"/>
      <c r="L28" s="32"/>
      <c r="N28" s="32" t="s">
        <v>28</v>
      </c>
      <c r="P28" s="32"/>
      <c r="Q28" s="32"/>
      <c r="R28" s="32"/>
      <c r="S28" s="74"/>
      <c r="T28" s="32"/>
      <c r="U28" s="32"/>
      <c r="V28" s="32"/>
      <c r="W28" s="32"/>
      <c r="X28" s="32"/>
      <c r="Y28" s="32"/>
      <c r="Z28" s="76"/>
      <c r="AA28" s="10"/>
    </row>
    <row r="29" spans="1:27" ht="22.5" customHeight="1" x14ac:dyDescent="0.2">
      <c r="A29" s="413"/>
      <c r="B29" s="414"/>
      <c r="C29" s="417" t="s">
        <v>29</v>
      </c>
      <c r="D29" s="418"/>
      <c r="E29" s="418"/>
      <c r="F29" s="418"/>
      <c r="G29" s="418"/>
      <c r="H29" s="418"/>
      <c r="I29" s="418"/>
      <c r="J29" s="418"/>
      <c r="K29" s="418"/>
      <c r="L29" s="418"/>
      <c r="M29" s="418"/>
      <c r="N29" s="418"/>
      <c r="O29" s="418"/>
      <c r="P29" s="418"/>
      <c r="Q29" s="418"/>
      <c r="R29" s="418"/>
      <c r="S29" s="418"/>
      <c r="T29" s="418"/>
      <c r="U29" s="418"/>
      <c r="V29" s="418"/>
      <c r="W29" s="418"/>
      <c r="X29" s="418"/>
      <c r="Y29" s="418"/>
      <c r="Z29" s="419"/>
      <c r="AA29" s="10"/>
    </row>
    <row r="30" spans="1:27" s="10" customFormat="1" ht="11.25" customHeight="1" x14ac:dyDescent="0.2">
      <c r="A30" s="420" t="s">
        <v>30</v>
      </c>
      <c r="B30" s="421"/>
      <c r="C30" s="422" t="s">
        <v>59</v>
      </c>
      <c r="D30" s="423"/>
      <c r="E30" s="423"/>
      <c r="F30" s="423"/>
      <c r="G30" s="423"/>
      <c r="H30" s="423"/>
      <c r="I30" s="423"/>
      <c r="J30" s="423"/>
      <c r="K30" s="423"/>
      <c r="L30" s="423"/>
      <c r="M30" s="423"/>
      <c r="N30" s="423"/>
      <c r="O30" s="423"/>
      <c r="P30" s="423"/>
      <c r="Q30" s="423"/>
      <c r="R30" s="423"/>
      <c r="S30" s="423"/>
      <c r="T30" s="423"/>
      <c r="U30" s="423"/>
      <c r="V30" s="423"/>
      <c r="W30" s="423"/>
      <c r="X30" s="423"/>
      <c r="Y30" s="423"/>
      <c r="Z30" s="424"/>
    </row>
    <row r="31" spans="1:27" ht="22.5" customHeight="1" x14ac:dyDescent="0.2">
      <c r="A31" s="420"/>
      <c r="B31" s="421"/>
      <c r="C31" s="425" t="s">
        <v>31</v>
      </c>
      <c r="D31" s="426"/>
      <c r="E31" s="33"/>
      <c r="F31" s="33" t="s">
        <v>32</v>
      </c>
      <c r="G31" s="33"/>
      <c r="H31" s="33" t="s">
        <v>33</v>
      </c>
      <c r="I31" s="33"/>
      <c r="J31" s="33"/>
      <c r="K31" s="33"/>
      <c r="L31" s="33"/>
      <c r="M31" s="33" t="s">
        <v>70</v>
      </c>
      <c r="N31" s="33"/>
      <c r="O31" s="33"/>
      <c r="P31" s="34"/>
      <c r="Q31" s="34"/>
      <c r="R31" s="34"/>
      <c r="S31" s="34"/>
      <c r="T31" s="34"/>
      <c r="U31" s="34"/>
      <c r="V31" s="34"/>
      <c r="W31" s="34"/>
      <c r="X31" s="34"/>
      <c r="Y31" s="34"/>
      <c r="Z31" s="35"/>
      <c r="AA31" s="10"/>
    </row>
    <row r="32" spans="1:27" s="14" customFormat="1" ht="25" customHeight="1" x14ac:dyDescent="0.2">
      <c r="A32" s="477" t="s">
        <v>69</v>
      </c>
      <c r="B32" s="478"/>
      <c r="C32" s="36" t="s">
        <v>34</v>
      </c>
      <c r="D32" s="481" t="s">
        <v>35</v>
      </c>
      <c r="E32" s="481"/>
      <c r="F32" s="481"/>
      <c r="G32" s="482"/>
      <c r="H32" s="482"/>
      <c r="I32" s="73"/>
      <c r="J32" s="37" t="s">
        <v>36</v>
      </c>
      <c r="K32" s="38"/>
      <c r="L32" s="37" t="s">
        <v>37</v>
      </c>
      <c r="M32" s="38"/>
      <c r="N32" s="37" t="s">
        <v>38</v>
      </c>
      <c r="O32" s="36"/>
      <c r="P32" s="36"/>
      <c r="Q32" s="36"/>
      <c r="R32" s="36"/>
      <c r="S32" s="72"/>
      <c r="T32" s="36"/>
      <c r="U32" s="36"/>
      <c r="V32" s="36"/>
      <c r="W32" s="36"/>
      <c r="X32" s="36"/>
      <c r="Y32" s="36"/>
      <c r="Z32" s="39"/>
    </row>
    <row r="33" spans="1:28" s="14" customFormat="1" ht="7.5" customHeight="1" x14ac:dyDescent="0.2">
      <c r="A33" s="479"/>
      <c r="B33" s="480"/>
      <c r="C33" s="483"/>
      <c r="D33" s="484"/>
      <c r="E33" s="484"/>
      <c r="F33" s="484"/>
      <c r="G33" s="484"/>
      <c r="H33" s="484"/>
      <c r="I33" s="484"/>
      <c r="J33" s="484"/>
      <c r="K33" s="484"/>
      <c r="L33" s="484"/>
      <c r="M33" s="484"/>
      <c r="N33" s="484"/>
      <c r="O33" s="484"/>
      <c r="P33" s="484"/>
      <c r="Q33" s="484"/>
      <c r="R33" s="484"/>
      <c r="S33" s="484"/>
      <c r="T33" s="484"/>
      <c r="U33" s="484"/>
      <c r="V33" s="484"/>
      <c r="W33" s="484"/>
      <c r="X33" s="484"/>
      <c r="Y33" s="484"/>
      <c r="Z33" s="485"/>
    </row>
    <row r="34" spans="1:28" s="14" customFormat="1" ht="19.5" customHeight="1" x14ac:dyDescent="0.2">
      <c r="A34" s="433" t="s">
        <v>39</v>
      </c>
      <c r="B34" s="434"/>
      <c r="C34" s="439" t="s">
        <v>40</v>
      </c>
      <c r="D34" s="440"/>
      <c r="E34" s="440"/>
      <c r="F34" s="440"/>
      <c r="G34" s="440"/>
      <c r="H34" s="440"/>
      <c r="I34" s="440"/>
      <c r="J34" s="440"/>
      <c r="K34" s="440"/>
      <c r="L34" s="440"/>
      <c r="M34" s="440"/>
      <c r="N34" s="440"/>
      <c r="O34" s="440"/>
      <c r="P34" s="440"/>
      <c r="Q34" s="440"/>
      <c r="R34" s="440"/>
      <c r="S34" s="440"/>
      <c r="T34" s="440"/>
      <c r="U34" s="440"/>
      <c r="V34" s="440"/>
      <c r="W34" s="440"/>
      <c r="X34" s="440"/>
      <c r="Y34" s="440"/>
      <c r="Z34" s="441"/>
    </row>
    <row r="35" spans="1:28" s="14" customFormat="1" ht="26.25" customHeight="1" x14ac:dyDescent="0.2">
      <c r="A35" s="435"/>
      <c r="B35" s="436"/>
      <c r="C35" s="40" t="s">
        <v>41</v>
      </c>
      <c r="D35" s="41"/>
      <c r="E35" s="41"/>
      <c r="F35" s="41"/>
      <c r="G35" s="41"/>
      <c r="H35" s="42"/>
      <c r="I35" s="42"/>
      <c r="J35" s="42"/>
      <c r="K35" s="42"/>
      <c r="L35" s="42"/>
      <c r="M35" s="42"/>
      <c r="N35" s="42"/>
      <c r="O35" s="42"/>
      <c r="P35" s="42"/>
      <c r="Q35" s="42"/>
      <c r="R35" s="42"/>
      <c r="S35" s="42"/>
      <c r="T35" s="42"/>
      <c r="U35" s="42"/>
      <c r="V35" s="42"/>
      <c r="W35" s="42"/>
      <c r="X35" s="42"/>
      <c r="Y35" s="42"/>
      <c r="Z35" s="43"/>
    </row>
    <row r="36" spans="1:28" s="14" customFormat="1" ht="26.25" customHeight="1" x14ac:dyDescent="0.2">
      <c r="A36" s="435"/>
      <c r="B36" s="436"/>
      <c r="C36" s="44" t="s">
        <v>63</v>
      </c>
      <c r="D36" s="45"/>
      <c r="E36" s="45"/>
      <c r="F36" s="45"/>
      <c r="G36" s="45"/>
      <c r="H36" s="46"/>
      <c r="I36" s="46"/>
      <c r="J36" s="47"/>
      <c r="K36" s="47"/>
      <c r="L36" s="47"/>
      <c r="M36" s="47"/>
      <c r="N36" s="47"/>
      <c r="O36" s="47"/>
      <c r="P36" s="47"/>
      <c r="Q36" s="47"/>
      <c r="R36" s="47"/>
      <c r="S36" s="47"/>
      <c r="T36" s="47"/>
      <c r="U36" s="47"/>
      <c r="V36" s="47"/>
      <c r="W36" s="47"/>
      <c r="X36" s="47"/>
      <c r="Y36" s="47"/>
      <c r="Z36" s="48"/>
    </row>
    <row r="37" spans="1:28" s="14" customFormat="1" ht="18" customHeight="1" x14ac:dyDescent="0.2">
      <c r="A37" s="435"/>
      <c r="B37" s="436"/>
      <c r="C37" s="49" t="s">
        <v>42</v>
      </c>
      <c r="D37" s="41"/>
      <c r="E37" s="41"/>
      <c r="F37" s="41"/>
      <c r="G37" s="41"/>
      <c r="H37" s="42"/>
      <c r="I37" s="42"/>
      <c r="J37" s="42"/>
      <c r="K37" s="42"/>
      <c r="L37" s="42"/>
      <c r="M37" s="42"/>
      <c r="N37" s="42"/>
      <c r="O37" s="42"/>
      <c r="P37" s="42"/>
      <c r="Q37" s="42"/>
      <c r="R37" s="42"/>
      <c r="S37" s="42"/>
      <c r="T37" s="42"/>
      <c r="U37" s="42"/>
      <c r="V37" s="42"/>
      <c r="W37" s="42"/>
      <c r="X37" s="42"/>
      <c r="Y37" s="42"/>
      <c r="Z37" s="43"/>
    </row>
    <row r="38" spans="1:28" s="14" customFormat="1" ht="26.25" customHeight="1" x14ac:dyDescent="0.2">
      <c r="A38" s="435"/>
      <c r="B38" s="436"/>
      <c r="C38" s="40" t="s">
        <v>60</v>
      </c>
      <c r="D38" s="50"/>
      <c r="E38" s="51"/>
      <c r="F38" s="51"/>
      <c r="G38" s="51"/>
      <c r="H38" s="51"/>
      <c r="I38" s="51"/>
      <c r="J38" s="51"/>
      <c r="K38" s="51"/>
      <c r="L38" s="51"/>
      <c r="M38" s="51"/>
      <c r="N38" s="51"/>
      <c r="O38" s="51"/>
      <c r="P38" s="51"/>
      <c r="Q38" s="51"/>
      <c r="R38" s="51"/>
      <c r="S38" s="51"/>
      <c r="T38" s="51"/>
      <c r="U38" s="51"/>
      <c r="V38" s="51"/>
      <c r="W38" s="51"/>
      <c r="X38" s="51"/>
      <c r="Y38" s="51"/>
      <c r="Z38" s="52"/>
    </row>
    <row r="39" spans="1:28" s="14" customFormat="1" ht="26.25" customHeight="1" x14ac:dyDescent="0.2">
      <c r="A39" s="435"/>
      <c r="B39" s="436"/>
      <c r="C39" s="40" t="s">
        <v>61</v>
      </c>
      <c r="D39" s="41"/>
      <c r="E39" s="41"/>
      <c r="F39" s="41"/>
      <c r="G39" s="41"/>
      <c r="H39" s="42"/>
      <c r="I39" s="42"/>
      <c r="J39" s="42"/>
      <c r="K39" s="42"/>
      <c r="L39" s="42"/>
      <c r="M39" s="42"/>
      <c r="N39" s="42"/>
      <c r="O39" s="42"/>
      <c r="P39" s="42"/>
      <c r="Q39" s="42"/>
      <c r="R39" s="42"/>
      <c r="S39" s="42"/>
      <c r="T39" s="42"/>
      <c r="U39" s="42"/>
      <c r="V39" s="42"/>
      <c r="W39" s="42"/>
      <c r="X39" s="42"/>
      <c r="Y39" s="42"/>
      <c r="Z39" s="43"/>
    </row>
    <row r="40" spans="1:28" s="14" customFormat="1" ht="26.25" customHeight="1" x14ac:dyDescent="0.2">
      <c r="A40" s="435"/>
      <c r="B40" s="436"/>
      <c r="C40" s="40" t="s">
        <v>62</v>
      </c>
      <c r="D40" s="41"/>
      <c r="E40" s="41"/>
      <c r="F40" s="41"/>
      <c r="G40" s="41"/>
      <c r="H40" s="42"/>
      <c r="I40" s="42"/>
      <c r="J40" s="42"/>
      <c r="K40" s="42"/>
      <c r="L40" s="42"/>
      <c r="M40" s="42"/>
      <c r="N40" s="42"/>
      <c r="O40" s="42"/>
      <c r="P40" s="42"/>
      <c r="Q40" s="42"/>
      <c r="R40" s="42"/>
      <c r="S40" s="42"/>
      <c r="T40" s="42"/>
      <c r="U40" s="42"/>
      <c r="V40" s="42"/>
      <c r="W40" s="42"/>
      <c r="X40" s="42"/>
      <c r="Y40" s="42"/>
      <c r="Z40" s="43"/>
    </row>
    <row r="41" spans="1:28" s="14" customFormat="1" ht="26.25" customHeight="1" x14ac:dyDescent="0.2">
      <c r="A41" s="435"/>
      <c r="B41" s="436"/>
      <c r="C41" s="40" t="s">
        <v>64</v>
      </c>
      <c r="D41" s="41"/>
      <c r="E41" s="41"/>
      <c r="F41" s="41"/>
      <c r="G41" s="41"/>
      <c r="H41" s="42"/>
      <c r="I41" s="42"/>
      <c r="J41" s="42"/>
      <c r="K41" s="42"/>
      <c r="L41" s="42"/>
      <c r="M41" s="42"/>
      <c r="N41" s="42"/>
      <c r="O41" s="42"/>
      <c r="P41" s="42"/>
      <c r="Q41" s="42"/>
      <c r="R41" s="42"/>
      <c r="S41" s="42"/>
      <c r="T41" s="42"/>
      <c r="U41" s="42"/>
      <c r="V41" s="42"/>
      <c r="W41" s="42"/>
      <c r="X41" s="42"/>
      <c r="Y41" s="42"/>
      <c r="Z41" s="43"/>
    </row>
    <row r="42" spans="1:28" s="14" customFormat="1" ht="26.25" customHeight="1" x14ac:dyDescent="0.2">
      <c r="A42" s="437"/>
      <c r="B42" s="438"/>
      <c r="C42" s="486"/>
      <c r="D42" s="487"/>
      <c r="E42" s="487"/>
      <c r="F42" s="487"/>
      <c r="G42" s="487"/>
      <c r="H42" s="487"/>
      <c r="I42" s="487"/>
      <c r="J42" s="487"/>
      <c r="K42" s="487"/>
      <c r="L42" s="487"/>
      <c r="M42" s="487"/>
      <c r="N42" s="487"/>
      <c r="O42" s="487"/>
      <c r="P42" s="487"/>
      <c r="Q42" s="487"/>
      <c r="R42" s="487"/>
      <c r="S42" s="487"/>
      <c r="T42" s="487"/>
      <c r="U42" s="487"/>
      <c r="V42" s="487"/>
      <c r="W42" s="487"/>
      <c r="X42" s="487"/>
      <c r="Y42" s="487"/>
      <c r="Z42" s="488"/>
    </row>
    <row r="43" spans="1:28" ht="21" customHeight="1" x14ac:dyDescent="0.2">
      <c r="A43" s="442" t="s">
        <v>43</v>
      </c>
      <c r="B43" s="443"/>
      <c r="C43" s="446"/>
      <c r="D43" s="447"/>
      <c r="E43" s="447"/>
      <c r="F43" s="447"/>
      <c r="G43" s="447"/>
      <c r="H43" s="447"/>
      <c r="I43" s="447"/>
      <c r="J43" s="447"/>
      <c r="K43" s="447"/>
      <c r="L43" s="447"/>
      <c r="M43" s="447"/>
      <c r="N43" s="447"/>
      <c r="O43" s="447"/>
      <c r="P43" s="447"/>
      <c r="Q43" s="447"/>
      <c r="R43" s="447"/>
      <c r="S43" s="447"/>
      <c r="T43" s="447"/>
      <c r="U43" s="447"/>
      <c r="V43" s="447"/>
      <c r="W43" s="447"/>
      <c r="X43" s="447"/>
      <c r="Y43" s="447"/>
      <c r="Z43" s="448"/>
      <c r="AA43" s="10"/>
    </row>
    <row r="44" spans="1:28" ht="21" customHeight="1" x14ac:dyDescent="0.2">
      <c r="A44" s="444"/>
      <c r="B44" s="445"/>
      <c r="C44" s="425"/>
      <c r="D44" s="426"/>
      <c r="E44" s="426"/>
      <c r="F44" s="426"/>
      <c r="G44" s="426"/>
      <c r="H44" s="426"/>
      <c r="I44" s="426"/>
      <c r="J44" s="426"/>
      <c r="K44" s="426"/>
      <c r="L44" s="426"/>
      <c r="M44" s="426"/>
      <c r="N44" s="426"/>
      <c r="O44" s="426"/>
      <c r="P44" s="426"/>
      <c r="Q44" s="426"/>
      <c r="R44" s="426"/>
      <c r="S44" s="426"/>
      <c r="T44" s="426"/>
      <c r="U44" s="426"/>
      <c r="V44" s="426"/>
      <c r="W44" s="426"/>
      <c r="X44" s="426"/>
      <c r="Y44" s="426"/>
      <c r="Z44" s="449"/>
    </row>
    <row r="45" spans="1:28" ht="19.5" customHeight="1" x14ac:dyDescent="0.2">
      <c r="A45" s="411" t="s">
        <v>66</v>
      </c>
      <c r="B45" s="443"/>
      <c r="C45" s="467" t="s">
        <v>67</v>
      </c>
      <c r="D45" s="468"/>
      <c r="E45" s="468"/>
      <c r="F45" s="468"/>
      <c r="G45" s="468"/>
      <c r="H45" s="468"/>
      <c r="I45" s="468"/>
      <c r="J45" s="468"/>
      <c r="K45" s="468"/>
      <c r="L45" s="468"/>
      <c r="M45" s="468"/>
      <c r="N45" s="468"/>
      <c r="O45" s="468"/>
      <c r="P45" s="468"/>
      <c r="Q45" s="468"/>
      <c r="R45" s="468"/>
      <c r="S45" s="468"/>
      <c r="T45" s="468"/>
      <c r="U45" s="468"/>
      <c r="V45" s="468"/>
      <c r="W45" s="468"/>
      <c r="X45" s="468"/>
      <c r="Y45" s="468"/>
      <c r="Z45" s="469"/>
    </row>
    <row r="46" spans="1:28" ht="19.5" customHeight="1" x14ac:dyDescent="0.2">
      <c r="A46" s="450"/>
      <c r="B46" s="451"/>
      <c r="C46" s="470"/>
      <c r="D46" s="471"/>
      <c r="E46" s="471"/>
      <c r="F46" s="471"/>
      <c r="G46" s="471"/>
      <c r="H46" s="471"/>
      <c r="I46" s="471"/>
      <c r="J46" s="471"/>
      <c r="K46" s="471"/>
      <c r="L46" s="471"/>
      <c r="M46" s="471"/>
      <c r="N46" s="471"/>
      <c r="O46" s="471"/>
      <c r="P46" s="471"/>
      <c r="Q46" s="471"/>
      <c r="R46" s="471"/>
      <c r="S46" s="471"/>
      <c r="T46" s="471"/>
      <c r="U46" s="471"/>
      <c r="V46" s="471"/>
      <c r="W46" s="471"/>
      <c r="X46" s="471"/>
      <c r="Y46" s="471"/>
      <c r="Z46" s="472"/>
      <c r="AB46" s="77"/>
    </row>
    <row r="47" spans="1:28" ht="21" customHeight="1" thickBot="1" x14ac:dyDescent="0.25">
      <c r="A47" s="452"/>
      <c r="B47" s="453"/>
      <c r="C47" s="473"/>
      <c r="D47" s="474"/>
      <c r="E47" s="474"/>
      <c r="F47" s="474"/>
      <c r="G47" s="474"/>
      <c r="H47" s="474"/>
      <c r="I47" s="474"/>
      <c r="J47" s="474"/>
      <c r="K47" s="474"/>
      <c r="L47" s="474"/>
      <c r="M47" s="474"/>
      <c r="N47" s="474"/>
      <c r="O47" s="474"/>
      <c r="P47" s="474"/>
      <c r="Q47" s="474"/>
      <c r="R47" s="474"/>
      <c r="S47" s="474"/>
      <c r="T47" s="474"/>
      <c r="U47" s="474"/>
      <c r="V47" s="474"/>
      <c r="W47" s="474"/>
      <c r="X47" s="474"/>
      <c r="Y47" s="474"/>
      <c r="Z47" s="475"/>
    </row>
    <row r="48" spans="1:28" s="10" customFormat="1" ht="7.5" customHeight="1" thickTop="1" thickBot="1" x14ac:dyDescent="0.25">
      <c r="A48" s="53"/>
      <c r="B48" s="54"/>
      <c r="C48" s="54"/>
      <c r="D48" s="54"/>
      <c r="E48" s="54"/>
      <c r="F48" s="54"/>
      <c r="G48" s="54"/>
      <c r="H48" s="55"/>
      <c r="I48" s="55"/>
      <c r="J48" s="55"/>
      <c r="K48" s="55"/>
      <c r="L48" s="55"/>
      <c r="M48" s="55"/>
      <c r="N48" s="55"/>
      <c r="O48" s="55"/>
      <c r="P48" s="55"/>
      <c r="Q48" s="55"/>
      <c r="R48" s="55"/>
      <c r="S48" s="55"/>
      <c r="T48" s="55"/>
      <c r="U48" s="55"/>
      <c r="V48" s="55"/>
      <c r="W48" s="55"/>
      <c r="X48" s="55"/>
      <c r="Y48" s="55"/>
      <c r="Z48" s="55"/>
    </row>
    <row r="49" spans="1:26" s="10" customFormat="1" ht="16.5" customHeight="1" thickTop="1" x14ac:dyDescent="0.2">
      <c r="A49" s="454" t="s">
        <v>44</v>
      </c>
      <c r="B49" s="455"/>
      <c r="C49" s="56" t="s">
        <v>45</v>
      </c>
      <c r="D49" s="57"/>
      <c r="E49" s="57"/>
      <c r="F49" s="57"/>
      <c r="G49" s="57"/>
      <c r="H49" s="58"/>
      <c r="I49" s="58"/>
      <c r="J49" s="58"/>
      <c r="K49" s="58"/>
      <c r="L49" s="58"/>
      <c r="M49" s="58"/>
      <c r="N49" s="58"/>
      <c r="O49" s="58"/>
      <c r="P49" s="58"/>
      <c r="Q49" s="58"/>
      <c r="R49" s="58"/>
      <c r="S49" s="58"/>
      <c r="T49" s="58"/>
      <c r="U49" s="58"/>
      <c r="V49" s="58"/>
      <c r="W49" s="58"/>
      <c r="X49" s="58"/>
      <c r="Y49" s="58"/>
      <c r="Z49" s="59"/>
    </row>
    <row r="50" spans="1:26" s="10" customFormat="1" ht="12.75" customHeight="1" x14ac:dyDescent="0.2">
      <c r="A50" s="53"/>
      <c r="B50" s="54"/>
      <c r="C50" s="54"/>
      <c r="D50" s="60" t="s">
        <v>46</v>
      </c>
      <c r="E50" s="54"/>
      <c r="F50" s="54"/>
      <c r="G50" s="54"/>
      <c r="H50" s="54"/>
      <c r="I50" s="54"/>
      <c r="J50" s="54"/>
      <c r="K50" s="55"/>
      <c r="L50" s="55"/>
      <c r="M50" s="55"/>
      <c r="N50" s="55"/>
      <c r="O50" s="55"/>
      <c r="P50" s="55"/>
      <c r="Q50" s="55"/>
      <c r="R50" s="55"/>
      <c r="S50" s="55"/>
      <c r="T50" s="55"/>
      <c r="U50" s="55"/>
      <c r="V50" s="55"/>
      <c r="W50" s="55"/>
      <c r="X50" s="55"/>
      <c r="Y50" s="55"/>
      <c r="Z50" s="61"/>
    </row>
    <row r="51" spans="1:26" s="10" customFormat="1" ht="12.75" customHeight="1" x14ac:dyDescent="0.2">
      <c r="A51" s="53"/>
      <c r="B51" s="54"/>
      <c r="C51" s="54"/>
      <c r="D51" s="60" t="s">
        <v>47</v>
      </c>
      <c r="E51" s="54"/>
      <c r="F51" s="54"/>
      <c r="G51" s="54"/>
      <c r="H51" s="54"/>
      <c r="I51" s="54"/>
      <c r="J51" s="54"/>
      <c r="K51" s="55"/>
      <c r="L51" s="55"/>
      <c r="M51" s="55"/>
      <c r="N51" s="55"/>
      <c r="O51" s="55"/>
      <c r="P51" s="55"/>
      <c r="Q51" s="55"/>
      <c r="R51" s="55"/>
      <c r="S51" s="55"/>
      <c r="T51" s="55"/>
      <c r="U51" s="55"/>
      <c r="V51" s="55"/>
      <c r="W51" s="55"/>
      <c r="X51" s="55"/>
      <c r="Y51" s="55"/>
      <c r="Z51" s="61"/>
    </row>
    <row r="52" spans="1:26" s="10" customFormat="1" ht="12.75" customHeight="1" thickBot="1" x14ac:dyDescent="0.25">
      <c r="A52" s="62"/>
      <c r="B52" s="63"/>
      <c r="C52" s="63"/>
      <c r="D52" s="60" t="s">
        <v>46</v>
      </c>
      <c r="E52" s="63"/>
      <c r="F52" s="63"/>
      <c r="G52" s="63"/>
      <c r="H52" s="63"/>
      <c r="I52" s="63"/>
      <c r="J52" s="63"/>
      <c r="K52" s="64"/>
      <c r="L52" s="64"/>
      <c r="M52" s="64"/>
      <c r="N52" s="64"/>
      <c r="O52" s="64"/>
      <c r="P52" s="64"/>
      <c r="Q52" s="64"/>
      <c r="R52" s="64"/>
      <c r="S52" s="64"/>
      <c r="T52" s="64"/>
      <c r="U52" s="64"/>
      <c r="V52" s="64"/>
      <c r="W52" s="64"/>
      <c r="X52" s="64"/>
      <c r="Y52" s="64"/>
      <c r="Z52" s="65"/>
    </row>
    <row r="53" spans="1:26" ht="6" customHeight="1" thickTop="1" x14ac:dyDescent="0.2">
      <c r="D53" s="66"/>
    </row>
    <row r="54" spans="1:26" s="14" customFormat="1" ht="17.25" customHeight="1" x14ac:dyDescent="0.2">
      <c r="A54" s="476" t="s">
        <v>71</v>
      </c>
      <c r="B54" s="335" t="s">
        <v>72</v>
      </c>
      <c r="C54" s="336"/>
      <c r="D54" s="335"/>
      <c r="E54" s="337"/>
      <c r="F54" s="337"/>
      <c r="G54" s="337"/>
      <c r="H54" s="337"/>
      <c r="I54" s="337"/>
      <c r="J54" s="337"/>
      <c r="K54" s="337"/>
      <c r="L54" s="337"/>
      <c r="M54" s="337"/>
      <c r="N54" s="337"/>
      <c r="O54" s="337"/>
      <c r="P54" s="337"/>
      <c r="Q54" s="336"/>
      <c r="R54" s="465" t="s">
        <v>73</v>
      </c>
      <c r="S54" s="465"/>
      <c r="T54" s="465"/>
      <c r="U54" s="465" t="s">
        <v>74</v>
      </c>
      <c r="V54" s="465"/>
      <c r="W54" s="465"/>
      <c r="X54" s="465" t="s">
        <v>75</v>
      </c>
      <c r="Y54" s="465"/>
      <c r="Z54" s="465"/>
    </row>
    <row r="55" spans="1:26" s="14" customFormat="1" ht="17.25" customHeight="1" x14ac:dyDescent="0.2">
      <c r="A55" s="476"/>
      <c r="B55" s="335" t="s">
        <v>4</v>
      </c>
      <c r="C55" s="336"/>
      <c r="D55" s="335"/>
      <c r="E55" s="337"/>
      <c r="F55" s="337"/>
      <c r="G55" s="337"/>
      <c r="H55" s="337"/>
      <c r="I55" s="337"/>
      <c r="J55" s="337"/>
      <c r="K55" s="337"/>
      <c r="L55" s="337"/>
      <c r="M55" s="337"/>
      <c r="N55" s="337"/>
      <c r="O55" s="337"/>
      <c r="P55" s="337"/>
      <c r="Q55" s="336"/>
      <c r="R55" s="466"/>
      <c r="S55" s="466"/>
      <c r="T55" s="466"/>
      <c r="U55" s="466"/>
      <c r="V55" s="466"/>
      <c r="W55" s="466"/>
      <c r="X55" s="466"/>
      <c r="Y55" s="466"/>
      <c r="Z55" s="466"/>
    </row>
    <row r="56" spans="1:26" s="14" customFormat="1" ht="17.25" customHeight="1" x14ac:dyDescent="0.2">
      <c r="A56" s="476"/>
      <c r="B56" s="335" t="s">
        <v>5</v>
      </c>
      <c r="C56" s="336"/>
      <c r="D56" s="338" t="s">
        <v>76</v>
      </c>
      <c r="E56" s="339"/>
      <c r="F56" s="339"/>
      <c r="G56" s="339"/>
      <c r="H56" s="339"/>
      <c r="I56" s="339"/>
      <c r="J56" s="339"/>
      <c r="K56" s="339"/>
      <c r="L56" s="339"/>
      <c r="M56" s="339"/>
      <c r="N56" s="339"/>
      <c r="O56" s="339"/>
      <c r="P56" s="339"/>
      <c r="Q56" s="340"/>
      <c r="R56" s="466"/>
      <c r="S56" s="466"/>
      <c r="T56" s="466"/>
      <c r="U56" s="466"/>
      <c r="V56" s="466"/>
      <c r="W56" s="466"/>
      <c r="X56" s="466"/>
      <c r="Y56" s="466"/>
      <c r="Z56" s="466"/>
    </row>
    <row r="57" spans="1:26" ht="5.25" customHeight="1" x14ac:dyDescent="0.2">
      <c r="A57" s="456"/>
      <c r="B57" s="456"/>
      <c r="C57" s="67"/>
      <c r="D57" s="68"/>
      <c r="E57" s="68"/>
      <c r="F57" s="68"/>
      <c r="G57" s="68"/>
      <c r="H57" s="8"/>
      <c r="I57" s="8"/>
      <c r="J57" s="457" t="s">
        <v>48</v>
      </c>
      <c r="K57" s="457"/>
      <c r="L57" s="457"/>
      <c r="M57" s="457"/>
      <c r="N57" s="457"/>
      <c r="O57" s="457"/>
      <c r="P57" s="457"/>
      <c r="Q57" s="457"/>
      <c r="R57" s="457"/>
      <c r="S57" s="457"/>
      <c r="T57" s="457"/>
      <c r="U57" s="457"/>
      <c r="V57" s="457"/>
      <c r="W57" s="457"/>
      <c r="X57" s="457"/>
      <c r="Y57" s="457"/>
      <c r="Z57" s="457"/>
    </row>
    <row r="58" spans="1:26" ht="13.5" customHeight="1" x14ac:dyDescent="0.2">
      <c r="A58" s="459" t="s">
        <v>49</v>
      </c>
      <c r="B58" s="460"/>
      <c r="C58" s="460"/>
      <c r="D58" s="460"/>
      <c r="E58" s="460"/>
      <c r="F58" s="460"/>
      <c r="G58" s="460"/>
      <c r="H58" s="461"/>
      <c r="I58" s="70"/>
      <c r="J58" s="458"/>
      <c r="K58" s="458"/>
      <c r="L58" s="458"/>
      <c r="M58" s="458"/>
      <c r="N58" s="458"/>
      <c r="O58" s="458"/>
      <c r="P58" s="458"/>
      <c r="Q58" s="458"/>
      <c r="R58" s="458"/>
      <c r="S58" s="458"/>
      <c r="T58" s="458"/>
      <c r="U58" s="458"/>
      <c r="V58" s="458"/>
      <c r="W58" s="458"/>
      <c r="X58" s="458"/>
      <c r="Y58" s="458"/>
      <c r="Z58" s="458"/>
    </row>
    <row r="59" spans="1:26" ht="13.5" customHeight="1" x14ac:dyDescent="0.2">
      <c r="A59" s="462"/>
      <c r="B59" s="463"/>
      <c r="C59" s="463"/>
      <c r="D59" s="463"/>
      <c r="E59" s="463"/>
      <c r="F59" s="463"/>
      <c r="G59" s="463"/>
      <c r="H59" s="464"/>
      <c r="I59" s="70"/>
      <c r="L59" s="91"/>
      <c r="M59" s="91"/>
      <c r="N59" s="91" t="s">
        <v>50</v>
      </c>
      <c r="O59" s="91"/>
      <c r="P59" s="91"/>
      <c r="Q59" s="91"/>
      <c r="R59" s="91"/>
      <c r="S59" s="91"/>
      <c r="T59" s="91"/>
      <c r="U59" s="91"/>
      <c r="V59" s="91"/>
      <c r="W59" s="91"/>
      <c r="X59" s="91"/>
      <c r="Y59" s="91"/>
      <c r="Z59" s="69"/>
    </row>
    <row r="60" spans="1:26" ht="13.5" customHeight="1" x14ac:dyDescent="0.2">
      <c r="A60" s="427" t="s">
        <v>51</v>
      </c>
      <c r="B60" s="428"/>
      <c r="C60" s="428"/>
      <c r="D60" s="428"/>
      <c r="E60" s="428"/>
      <c r="F60" s="428"/>
      <c r="G60" s="428"/>
      <c r="H60" s="429"/>
      <c r="I60" s="71"/>
      <c r="J60" s="2" t="s">
        <v>79</v>
      </c>
      <c r="L60" s="91"/>
      <c r="M60" s="91"/>
      <c r="N60" s="91" t="s">
        <v>52</v>
      </c>
      <c r="P60" s="91"/>
      <c r="Q60" s="91"/>
      <c r="U60" s="91"/>
      <c r="V60" s="91"/>
      <c r="W60" s="91"/>
      <c r="X60" s="91"/>
      <c r="Z60" s="91"/>
    </row>
    <row r="61" spans="1:26" ht="6" customHeight="1" x14ac:dyDescent="0.2">
      <c r="A61" s="430"/>
      <c r="B61" s="369"/>
      <c r="C61" s="369"/>
      <c r="D61" s="369"/>
      <c r="E61" s="369"/>
      <c r="F61" s="369"/>
      <c r="G61" s="369"/>
      <c r="H61" s="431"/>
      <c r="I61" s="71"/>
      <c r="K61" s="432"/>
      <c r="L61" s="432"/>
      <c r="M61" s="432"/>
      <c r="N61" s="432"/>
      <c r="O61" s="432"/>
      <c r="P61" s="432"/>
      <c r="Q61" s="432"/>
      <c r="R61" s="432"/>
      <c r="S61" s="432"/>
      <c r="T61" s="432"/>
      <c r="U61" s="432"/>
      <c r="V61" s="432"/>
      <c r="W61" s="432"/>
      <c r="X61" s="432"/>
      <c r="Y61" s="432"/>
      <c r="Z61" s="432"/>
    </row>
    <row r="62" spans="1:26" ht="24" customHeight="1" x14ac:dyDescent="0.2"/>
    <row r="63" spans="1:26" ht="24" customHeight="1" x14ac:dyDescent="0.2"/>
    <row r="64" spans="1:26"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sheetData>
  <mergeCells count="73">
    <mergeCell ref="A54:A56"/>
    <mergeCell ref="R54:T54"/>
    <mergeCell ref="U54:W54"/>
    <mergeCell ref="A32:B33"/>
    <mergeCell ref="D32:F32"/>
    <mergeCell ref="G32:H32"/>
    <mergeCell ref="C33:Z33"/>
    <mergeCell ref="C42:Z42"/>
    <mergeCell ref="A60:H61"/>
    <mergeCell ref="K61:Z61"/>
    <mergeCell ref="A34:B42"/>
    <mergeCell ref="C34:Z34"/>
    <mergeCell ref="A43:B44"/>
    <mergeCell ref="C43:Z44"/>
    <mergeCell ref="A45:B47"/>
    <mergeCell ref="A49:B49"/>
    <mergeCell ref="A57:B57"/>
    <mergeCell ref="J57:Z58"/>
    <mergeCell ref="A58:H59"/>
    <mergeCell ref="X54:Z54"/>
    <mergeCell ref="R55:T56"/>
    <mergeCell ref="U55:W56"/>
    <mergeCell ref="X55:Z56"/>
    <mergeCell ref="C45:Z47"/>
    <mergeCell ref="A28:B29"/>
    <mergeCell ref="C28:D28"/>
    <mergeCell ref="C29:D29"/>
    <mergeCell ref="E29:Z29"/>
    <mergeCell ref="A30:B31"/>
    <mergeCell ref="C30:Z30"/>
    <mergeCell ref="C31:D31"/>
    <mergeCell ref="B23:Z23"/>
    <mergeCell ref="B24:Z24"/>
    <mergeCell ref="B25:Z25"/>
    <mergeCell ref="B27:Z27"/>
    <mergeCell ref="B26:Z26"/>
    <mergeCell ref="A15:Z15"/>
    <mergeCell ref="A16:B16"/>
    <mergeCell ref="C16:M16"/>
    <mergeCell ref="N16:P16"/>
    <mergeCell ref="Q16:Z16"/>
    <mergeCell ref="B1:D1"/>
    <mergeCell ref="A3:Z3"/>
    <mergeCell ref="A5:Z5"/>
    <mergeCell ref="A12:B14"/>
    <mergeCell ref="N12:P13"/>
    <mergeCell ref="C14:M14"/>
    <mergeCell ref="N14:P14"/>
    <mergeCell ref="N8:P8"/>
    <mergeCell ref="Q8:Z8"/>
    <mergeCell ref="B8:M8"/>
    <mergeCell ref="A10:B10"/>
    <mergeCell ref="C10:M10"/>
    <mergeCell ref="N10:P10"/>
    <mergeCell ref="A11:B11"/>
    <mergeCell ref="C11:M11"/>
    <mergeCell ref="N11:P11"/>
    <mergeCell ref="Q17:Z18"/>
    <mergeCell ref="C18:M20"/>
    <mergeCell ref="B54:C54"/>
    <mergeCell ref="B55:C55"/>
    <mergeCell ref="B56:C56"/>
    <mergeCell ref="D54:Q54"/>
    <mergeCell ref="D55:Q55"/>
    <mergeCell ref="D56:Q56"/>
    <mergeCell ref="A21:Z21"/>
    <mergeCell ref="N19:P19"/>
    <mergeCell ref="Q19:Z19"/>
    <mergeCell ref="N20:P20"/>
    <mergeCell ref="Q20:Z20"/>
    <mergeCell ref="A17:B20"/>
    <mergeCell ref="N17:P18"/>
    <mergeCell ref="B22:Z22"/>
  </mergeCells>
  <phoneticPr fontId="2"/>
  <printOptions horizontalCentered="1" verticalCentered="1"/>
  <pageMargins left="0.51181102362204722" right="0.23622047244094491" top="0.17" bottom="7.874015748031496E-2" header="0.19685039370078741" footer="0.23622047244094491"/>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228600</xdr:colOff>
                    <xdr:row>21</xdr:row>
                    <xdr:rowOff>0</xdr:rowOff>
                  </from>
                  <to>
                    <xdr:col>0</xdr:col>
                    <xdr:colOff>457200</xdr:colOff>
                    <xdr:row>22</xdr:row>
                    <xdr:rowOff>12700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228600</xdr:colOff>
                    <xdr:row>22</xdr:row>
                    <xdr:rowOff>0</xdr:rowOff>
                  </from>
                  <to>
                    <xdr:col>0</xdr:col>
                    <xdr:colOff>450850</xdr:colOff>
                    <xdr:row>23</xdr:row>
                    <xdr:rowOff>12700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0</xdr:col>
                    <xdr:colOff>228600</xdr:colOff>
                    <xdr:row>23</xdr:row>
                    <xdr:rowOff>0</xdr:rowOff>
                  </from>
                  <to>
                    <xdr:col>0</xdr:col>
                    <xdr:colOff>450850</xdr:colOff>
                    <xdr:row>24</xdr:row>
                    <xdr:rowOff>12700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0</xdr:col>
                    <xdr:colOff>228600</xdr:colOff>
                    <xdr:row>23</xdr:row>
                    <xdr:rowOff>228600</xdr:rowOff>
                  </from>
                  <to>
                    <xdr:col>0</xdr:col>
                    <xdr:colOff>488950</xdr:colOff>
                    <xdr:row>25</xdr:row>
                    <xdr:rowOff>31750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0</xdr:col>
                    <xdr:colOff>228600</xdr:colOff>
                    <xdr:row>24</xdr:row>
                    <xdr:rowOff>228600</xdr:rowOff>
                  </from>
                  <to>
                    <xdr:col>0</xdr:col>
                    <xdr:colOff>488950</xdr:colOff>
                    <xdr:row>26</xdr:row>
                    <xdr:rowOff>31750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0</xdr:col>
                    <xdr:colOff>228600</xdr:colOff>
                    <xdr:row>25</xdr:row>
                    <xdr:rowOff>228600</xdr:rowOff>
                  </from>
                  <to>
                    <xdr:col>0</xdr:col>
                    <xdr:colOff>488950</xdr:colOff>
                    <xdr:row>27</xdr:row>
                    <xdr:rowOff>31750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xdr:col>
                    <xdr:colOff>152400</xdr:colOff>
                    <xdr:row>33</xdr:row>
                    <xdr:rowOff>222250</xdr:rowOff>
                  </from>
                  <to>
                    <xdr:col>2</xdr:col>
                    <xdr:colOff>419100</xdr:colOff>
                    <xdr:row>34</xdr:row>
                    <xdr:rowOff>285750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146050</xdr:colOff>
                    <xdr:row>37</xdr:row>
                    <xdr:rowOff>69850</xdr:rowOff>
                  </from>
                  <to>
                    <xdr:col>2</xdr:col>
                    <xdr:colOff>400050</xdr:colOff>
                    <xdr:row>37</xdr:row>
                    <xdr:rowOff>279400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xdr:col>
                    <xdr:colOff>146050</xdr:colOff>
                    <xdr:row>38</xdr:row>
                    <xdr:rowOff>50800</xdr:rowOff>
                  </from>
                  <to>
                    <xdr:col>2</xdr:col>
                    <xdr:colOff>400050</xdr:colOff>
                    <xdr:row>38</xdr:row>
                    <xdr:rowOff>279400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146050</xdr:colOff>
                    <xdr:row>39</xdr:row>
                    <xdr:rowOff>31750</xdr:rowOff>
                  </from>
                  <to>
                    <xdr:col>2</xdr:col>
                    <xdr:colOff>393700</xdr:colOff>
                    <xdr:row>39</xdr:row>
                    <xdr:rowOff>323850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146050</xdr:colOff>
                    <xdr:row>40</xdr:row>
                    <xdr:rowOff>57150</xdr:rowOff>
                  </from>
                  <to>
                    <xdr:col>2</xdr:col>
                    <xdr:colOff>400050</xdr:colOff>
                    <xdr:row>40</xdr:row>
                    <xdr:rowOff>279400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xdr:col>
                    <xdr:colOff>146050</xdr:colOff>
                    <xdr:row>35</xdr:row>
                    <xdr:rowOff>69850</xdr:rowOff>
                  </from>
                  <to>
                    <xdr:col>2</xdr:col>
                    <xdr:colOff>450850</xdr:colOff>
                    <xdr:row>36</xdr:row>
                    <xdr:rowOff>76200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B1:X110"/>
  <sheetViews>
    <sheetView view="pageBreakPreview" zoomScale="93" zoomScaleNormal="100" zoomScaleSheetLayoutView="93" workbookViewId="0">
      <selection activeCell="AB18" sqref="AB18"/>
    </sheetView>
  </sheetViews>
  <sheetFormatPr defaultRowHeight="13" x14ac:dyDescent="0.2"/>
  <cols>
    <col min="1" max="1" width="2.26953125" style="2" customWidth="1"/>
    <col min="2" max="2" width="12.36328125" style="2" customWidth="1"/>
    <col min="3" max="4" width="7.26953125" style="2" customWidth="1"/>
    <col min="5" max="5" width="7.36328125" style="2" customWidth="1"/>
    <col min="6" max="6" width="7.90625" style="2" customWidth="1"/>
    <col min="7" max="7" width="3.6328125" style="2" customWidth="1"/>
    <col min="8" max="8" width="4.7265625" style="2" customWidth="1"/>
    <col min="9" max="12" width="3.6328125" style="2" customWidth="1"/>
    <col min="13" max="18" width="3.7265625" style="2" customWidth="1"/>
    <col min="19" max="19" width="4.453125" style="2" customWidth="1"/>
    <col min="20" max="20" width="4.36328125" style="2" customWidth="1"/>
    <col min="21" max="23" width="4.453125" style="2" customWidth="1"/>
    <col min="24" max="24" width="4.26953125" style="2" customWidth="1"/>
    <col min="25" max="255" width="9" style="2"/>
    <col min="256" max="256" width="7" style="2" customWidth="1"/>
    <col min="257" max="258" width="7.26953125" style="2" customWidth="1"/>
    <col min="259" max="259" width="7.36328125" style="2" customWidth="1"/>
    <col min="260" max="260" width="7.26953125" style="2" customWidth="1"/>
    <col min="261" max="261" width="3.6328125" style="2" customWidth="1"/>
    <col min="262" max="262" width="4.7265625" style="2" customWidth="1"/>
    <col min="263" max="275" width="3.6328125" style="2" customWidth="1"/>
    <col min="276" max="276" width="4.453125" style="2" customWidth="1"/>
    <col min="277" max="511" width="9" style="2"/>
    <col min="512" max="512" width="7" style="2" customWidth="1"/>
    <col min="513" max="514" width="7.26953125" style="2" customWidth="1"/>
    <col min="515" max="515" width="7.36328125" style="2" customWidth="1"/>
    <col min="516" max="516" width="7.26953125" style="2" customWidth="1"/>
    <col min="517" max="517" width="3.6328125" style="2" customWidth="1"/>
    <col min="518" max="518" width="4.7265625" style="2" customWidth="1"/>
    <col min="519" max="531" width="3.6328125" style="2" customWidth="1"/>
    <col min="532" max="532" width="4.453125" style="2" customWidth="1"/>
    <col min="533" max="767" width="9" style="2"/>
    <col min="768" max="768" width="7" style="2" customWidth="1"/>
    <col min="769" max="770" width="7.26953125" style="2" customWidth="1"/>
    <col min="771" max="771" width="7.36328125" style="2" customWidth="1"/>
    <col min="772" max="772" width="7.26953125" style="2" customWidth="1"/>
    <col min="773" max="773" width="3.6328125" style="2" customWidth="1"/>
    <col min="774" max="774" width="4.7265625" style="2" customWidth="1"/>
    <col min="775" max="787" width="3.6328125" style="2" customWidth="1"/>
    <col min="788" max="788" width="4.453125" style="2" customWidth="1"/>
    <col min="789" max="1023" width="9" style="2"/>
    <col min="1024" max="1024" width="7" style="2" customWidth="1"/>
    <col min="1025" max="1026" width="7.26953125" style="2" customWidth="1"/>
    <col min="1027" max="1027" width="7.36328125" style="2" customWidth="1"/>
    <col min="1028" max="1028" width="7.26953125" style="2" customWidth="1"/>
    <col min="1029" max="1029" width="3.6328125" style="2" customWidth="1"/>
    <col min="1030" max="1030" width="4.7265625" style="2" customWidth="1"/>
    <col min="1031" max="1043" width="3.6328125" style="2" customWidth="1"/>
    <col min="1044" max="1044" width="4.453125" style="2" customWidth="1"/>
    <col min="1045" max="1279" width="9" style="2"/>
    <col min="1280" max="1280" width="7" style="2" customWidth="1"/>
    <col min="1281" max="1282" width="7.26953125" style="2" customWidth="1"/>
    <col min="1283" max="1283" width="7.36328125" style="2" customWidth="1"/>
    <col min="1284" max="1284" width="7.26953125" style="2" customWidth="1"/>
    <col min="1285" max="1285" width="3.6328125" style="2" customWidth="1"/>
    <col min="1286" max="1286" width="4.7265625" style="2" customWidth="1"/>
    <col min="1287" max="1299" width="3.6328125" style="2" customWidth="1"/>
    <col min="1300" max="1300" width="4.453125" style="2" customWidth="1"/>
    <col min="1301" max="1535" width="9" style="2"/>
    <col min="1536" max="1536" width="7" style="2" customWidth="1"/>
    <col min="1537" max="1538" width="7.26953125" style="2" customWidth="1"/>
    <col min="1539" max="1539" width="7.36328125" style="2" customWidth="1"/>
    <col min="1540" max="1540" width="7.26953125" style="2" customWidth="1"/>
    <col min="1541" max="1541" width="3.6328125" style="2" customWidth="1"/>
    <col min="1542" max="1542" width="4.7265625" style="2" customWidth="1"/>
    <col min="1543" max="1555" width="3.6328125" style="2" customWidth="1"/>
    <col min="1556" max="1556" width="4.453125" style="2" customWidth="1"/>
    <col min="1557" max="1791" width="9" style="2"/>
    <col min="1792" max="1792" width="7" style="2" customWidth="1"/>
    <col min="1793" max="1794" width="7.26953125" style="2" customWidth="1"/>
    <col min="1795" max="1795" width="7.36328125" style="2" customWidth="1"/>
    <col min="1796" max="1796" width="7.26953125" style="2" customWidth="1"/>
    <col min="1797" max="1797" width="3.6328125" style="2" customWidth="1"/>
    <col min="1798" max="1798" width="4.7265625" style="2" customWidth="1"/>
    <col min="1799" max="1811" width="3.6328125" style="2" customWidth="1"/>
    <col min="1812" max="1812" width="4.453125" style="2" customWidth="1"/>
    <col min="1813" max="2047" width="9" style="2"/>
    <col min="2048" max="2048" width="7" style="2" customWidth="1"/>
    <col min="2049" max="2050" width="7.26953125" style="2" customWidth="1"/>
    <col min="2051" max="2051" width="7.36328125" style="2" customWidth="1"/>
    <col min="2052" max="2052" width="7.26953125" style="2" customWidth="1"/>
    <col min="2053" max="2053" width="3.6328125" style="2" customWidth="1"/>
    <col min="2054" max="2054" width="4.7265625" style="2" customWidth="1"/>
    <col min="2055" max="2067" width="3.6328125" style="2" customWidth="1"/>
    <col min="2068" max="2068" width="4.453125" style="2" customWidth="1"/>
    <col min="2069" max="2303" width="9" style="2"/>
    <col min="2304" max="2304" width="7" style="2" customWidth="1"/>
    <col min="2305" max="2306" width="7.26953125" style="2" customWidth="1"/>
    <col min="2307" max="2307" width="7.36328125" style="2" customWidth="1"/>
    <col min="2308" max="2308" width="7.26953125" style="2" customWidth="1"/>
    <col min="2309" max="2309" width="3.6328125" style="2" customWidth="1"/>
    <col min="2310" max="2310" width="4.7265625" style="2" customWidth="1"/>
    <col min="2311" max="2323" width="3.6328125" style="2" customWidth="1"/>
    <col min="2324" max="2324" width="4.453125" style="2" customWidth="1"/>
    <col min="2325" max="2559" width="9" style="2"/>
    <col min="2560" max="2560" width="7" style="2" customWidth="1"/>
    <col min="2561" max="2562" width="7.26953125" style="2" customWidth="1"/>
    <col min="2563" max="2563" width="7.36328125" style="2" customWidth="1"/>
    <col min="2564" max="2564" width="7.26953125" style="2" customWidth="1"/>
    <col min="2565" max="2565" width="3.6328125" style="2" customWidth="1"/>
    <col min="2566" max="2566" width="4.7265625" style="2" customWidth="1"/>
    <col min="2567" max="2579" width="3.6328125" style="2" customWidth="1"/>
    <col min="2580" max="2580" width="4.453125" style="2" customWidth="1"/>
    <col min="2581" max="2815" width="9" style="2"/>
    <col min="2816" max="2816" width="7" style="2" customWidth="1"/>
    <col min="2817" max="2818" width="7.26953125" style="2" customWidth="1"/>
    <col min="2819" max="2819" width="7.36328125" style="2" customWidth="1"/>
    <col min="2820" max="2820" width="7.26953125" style="2" customWidth="1"/>
    <col min="2821" max="2821" width="3.6328125" style="2" customWidth="1"/>
    <col min="2822" max="2822" width="4.7265625" style="2" customWidth="1"/>
    <col min="2823" max="2835" width="3.6328125" style="2" customWidth="1"/>
    <col min="2836" max="2836" width="4.453125" style="2" customWidth="1"/>
    <col min="2837" max="3071" width="9" style="2"/>
    <col min="3072" max="3072" width="7" style="2" customWidth="1"/>
    <col min="3073" max="3074" width="7.26953125" style="2" customWidth="1"/>
    <col min="3075" max="3075" width="7.36328125" style="2" customWidth="1"/>
    <col min="3076" max="3076" width="7.26953125" style="2" customWidth="1"/>
    <col min="3077" max="3077" width="3.6328125" style="2" customWidth="1"/>
    <col min="3078" max="3078" width="4.7265625" style="2" customWidth="1"/>
    <col min="3079" max="3091" width="3.6328125" style="2" customWidth="1"/>
    <col min="3092" max="3092" width="4.453125" style="2" customWidth="1"/>
    <col min="3093" max="3327" width="9" style="2"/>
    <col min="3328" max="3328" width="7" style="2" customWidth="1"/>
    <col min="3329" max="3330" width="7.26953125" style="2" customWidth="1"/>
    <col min="3331" max="3331" width="7.36328125" style="2" customWidth="1"/>
    <col min="3332" max="3332" width="7.26953125" style="2" customWidth="1"/>
    <col min="3333" max="3333" width="3.6328125" style="2" customWidth="1"/>
    <col min="3334" max="3334" width="4.7265625" style="2" customWidth="1"/>
    <col min="3335" max="3347" width="3.6328125" style="2" customWidth="1"/>
    <col min="3348" max="3348" width="4.453125" style="2" customWidth="1"/>
    <col min="3349" max="3583" width="9" style="2"/>
    <col min="3584" max="3584" width="7" style="2" customWidth="1"/>
    <col min="3585" max="3586" width="7.26953125" style="2" customWidth="1"/>
    <col min="3587" max="3587" width="7.36328125" style="2" customWidth="1"/>
    <col min="3588" max="3588" width="7.26953125" style="2" customWidth="1"/>
    <col min="3589" max="3589" width="3.6328125" style="2" customWidth="1"/>
    <col min="3590" max="3590" width="4.7265625" style="2" customWidth="1"/>
    <col min="3591" max="3603" width="3.6328125" style="2" customWidth="1"/>
    <col min="3604" max="3604" width="4.453125" style="2" customWidth="1"/>
    <col min="3605" max="3839" width="9" style="2"/>
    <col min="3840" max="3840" width="7" style="2" customWidth="1"/>
    <col min="3841" max="3842" width="7.26953125" style="2" customWidth="1"/>
    <col min="3843" max="3843" width="7.36328125" style="2" customWidth="1"/>
    <col min="3844" max="3844" width="7.26953125" style="2" customWidth="1"/>
    <col min="3845" max="3845" width="3.6328125" style="2" customWidth="1"/>
    <col min="3846" max="3846" width="4.7265625" style="2" customWidth="1"/>
    <col min="3847" max="3859" width="3.6328125" style="2" customWidth="1"/>
    <col min="3860" max="3860" width="4.453125" style="2" customWidth="1"/>
    <col min="3861" max="4095" width="9" style="2"/>
    <col min="4096" max="4096" width="7" style="2" customWidth="1"/>
    <col min="4097" max="4098" width="7.26953125" style="2" customWidth="1"/>
    <col min="4099" max="4099" width="7.36328125" style="2" customWidth="1"/>
    <col min="4100" max="4100" width="7.26953125" style="2" customWidth="1"/>
    <col min="4101" max="4101" width="3.6328125" style="2" customWidth="1"/>
    <col min="4102" max="4102" width="4.7265625" style="2" customWidth="1"/>
    <col min="4103" max="4115" width="3.6328125" style="2" customWidth="1"/>
    <col min="4116" max="4116" width="4.453125" style="2" customWidth="1"/>
    <col min="4117" max="4351" width="9" style="2"/>
    <col min="4352" max="4352" width="7" style="2" customWidth="1"/>
    <col min="4353" max="4354" width="7.26953125" style="2" customWidth="1"/>
    <col min="4355" max="4355" width="7.36328125" style="2" customWidth="1"/>
    <col min="4356" max="4356" width="7.26953125" style="2" customWidth="1"/>
    <col min="4357" max="4357" width="3.6328125" style="2" customWidth="1"/>
    <col min="4358" max="4358" width="4.7265625" style="2" customWidth="1"/>
    <col min="4359" max="4371" width="3.6328125" style="2" customWidth="1"/>
    <col min="4372" max="4372" width="4.453125" style="2" customWidth="1"/>
    <col min="4373" max="4607" width="9" style="2"/>
    <col min="4608" max="4608" width="7" style="2" customWidth="1"/>
    <col min="4609" max="4610" width="7.26953125" style="2" customWidth="1"/>
    <col min="4611" max="4611" width="7.36328125" style="2" customWidth="1"/>
    <col min="4612" max="4612" width="7.26953125" style="2" customWidth="1"/>
    <col min="4613" max="4613" width="3.6328125" style="2" customWidth="1"/>
    <col min="4614" max="4614" width="4.7265625" style="2" customWidth="1"/>
    <col min="4615" max="4627" width="3.6328125" style="2" customWidth="1"/>
    <col min="4628" max="4628" width="4.453125" style="2" customWidth="1"/>
    <col min="4629" max="4863" width="9" style="2"/>
    <col min="4864" max="4864" width="7" style="2" customWidth="1"/>
    <col min="4865" max="4866" width="7.26953125" style="2" customWidth="1"/>
    <col min="4867" max="4867" width="7.36328125" style="2" customWidth="1"/>
    <col min="4868" max="4868" width="7.26953125" style="2" customWidth="1"/>
    <col min="4869" max="4869" width="3.6328125" style="2" customWidth="1"/>
    <col min="4870" max="4870" width="4.7265625" style="2" customWidth="1"/>
    <col min="4871" max="4883" width="3.6328125" style="2" customWidth="1"/>
    <col min="4884" max="4884" width="4.453125" style="2" customWidth="1"/>
    <col min="4885" max="5119" width="9" style="2"/>
    <col min="5120" max="5120" width="7" style="2" customWidth="1"/>
    <col min="5121" max="5122" width="7.26953125" style="2" customWidth="1"/>
    <col min="5123" max="5123" width="7.36328125" style="2" customWidth="1"/>
    <col min="5124" max="5124" width="7.26953125" style="2" customWidth="1"/>
    <col min="5125" max="5125" width="3.6328125" style="2" customWidth="1"/>
    <col min="5126" max="5126" width="4.7265625" style="2" customWidth="1"/>
    <col min="5127" max="5139" width="3.6328125" style="2" customWidth="1"/>
    <col min="5140" max="5140" width="4.453125" style="2" customWidth="1"/>
    <col min="5141" max="5375" width="9" style="2"/>
    <col min="5376" max="5376" width="7" style="2" customWidth="1"/>
    <col min="5377" max="5378" width="7.26953125" style="2" customWidth="1"/>
    <col min="5379" max="5379" width="7.36328125" style="2" customWidth="1"/>
    <col min="5380" max="5380" width="7.26953125" style="2" customWidth="1"/>
    <col min="5381" max="5381" width="3.6328125" style="2" customWidth="1"/>
    <col min="5382" max="5382" width="4.7265625" style="2" customWidth="1"/>
    <col min="5383" max="5395" width="3.6328125" style="2" customWidth="1"/>
    <col min="5396" max="5396" width="4.453125" style="2" customWidth="1"/>
    <col min="5397" max="5631" width="9" style="2"/>
    <col min="5632" max="5632" width="7" style="2" customWidth="1"/>
    <col min="5633" max="5634" width="7.26953125" style="2" customWidth="1"/>
    <col min="5635" max="5635" width="7.36328125" style="2" customWidth="1"/>
    <col min="5636" max="5636" width="7.26953125" style="2" customWidth="1"/>
    <col min="5637" max="5637" width="3.6328125" style="2" customWidth="1"/>
    <col min="5638" max="5638" width="4.7265625" style="2" customWidth="1"/>
    <col min="5639" max="5651" width="3.6328125" style="2" customWidth="1"/>
    <col min="5652" max="5652" width="4.453125" style="2" customWidth="1"/>
    <col min="5653" max="5887" width="9" style="2"/>
    <col min="5888" max="5888" width="7" style="2" customWidth="1"/>
    <col min="5889" max="5890" width="7.26953125" style="2" customWidth="1"/>
    <col min="5891" max="5891" width="7.36328125" style="2" customWidth="1"/>
    <col min="5892" max="5892" width="7.26953125" style="2" customWidth="1"/>
    <col min="5893" max="5893" width="3.6328125" style="2" customWidth="1"/>
    <col min="5894" max="5894" width="4.7265625" style="2" customWidth="1"/>
    <col min="5895" max="5907" width="3.6328125" style="2" customWidth="1"/>
    <col min="5908" max="5908" width="4.453125" style="2" customWidth="1"/>
    <col min="5909" max="6143" width="9" style="2"/>
    <col min="6144" max="6144" width="7" style="2" customWidth="1"/>
    <col min="6145" max="6146" width="7.26953125" style="2" customWidth="1"/>
    <col min="6147" max="6147" width="7.36328125" style="2" customWidth="1"/>
    <col min="6148" max="6148" width="7.26953125" style="2" customWidth="1"/>
    <col min="6149" max="6149" width="3.6328125" style="2" customWidth="1"/>
    <col min="6150" max="6150" width="4.7265625" style="2" customWidth="1"/>
    <col min="6151" max="6163" width="3.6328125" style="2" customWidth="1"/>
    <col min="6164" max="6164" width="4.453125" style="2" customWidth="1"/>
    <col min="6165" max="6399" width="9" style="2"/>
    <col min="6400" max="6400" width="7" style="2" customWidth="1"/>
    <col min="6401" max="6402" width="7.26953125" style="2" customWidth="1"/>
    <col min="6403" max="6403" width="7.36328125" style="2" customWidth="1"/>
    <col min="6404" max="6404" width="7.26953125" style="2" customWidth="1"/>
    <col min="6405" max="6405" width="3.6328125" style="2" customWidth="1"/>
    <col min="6406" max="6406" width="4.7265625" style="2" customWidth="1"/>
    <col min="6407" max="6419" width="3.6328125" style="2" customWidth="1"/>
    <col min="6420" max="6420" width="4.453125" style="2" customWidth="1"/>
    <col min="6421" max="6655" width="9" style="2"/>
    <col min="6656" max="6656" width="7" style="2" customWidth="1"/>
    <col min="6657" max="6658" width="7.26953125" style="2" customWidth="1"/>
    <col min="6659" max="6659" width="7.36328125" style="2" customWidth="1"/>
    <col min="6660" max="6660" width="7.26953125" style="2" customWidth="1"/>
    <col min="6661" max="6661" width="3.6328125" style="2" customWidth="1"/>
    <col min="6662" max="6662" width="4.7265625" style="2" customWidth="1"/>
    <col min="6663" max="6675" width="3.6328125" style="2" customWidth="1"/>
    <col min="6676" max="6676" width="4.453125" style="2" customWidth="1"/>
    <col min="6677" max="6911" width="9" style="2"/>
    <col min="6912" max="6912" width="7" style="2" customWidth="1"/>
    <col min="6913" max="6914" width="7.26953125" style="2" customWidth="1"/>
    <col min="6915" max="6915" width="7.36328125" style="2" customWidth="1"/>
    <col min="6916" max="6916" width="7.26953125" style="2" customWidth="1"/>
    <col min="6917" max="6917" width="3.6328125" style="2" customWidth="1"/>
    <col min="6918" max="6918" width="4.7265625" style="2" customWidth="1"/>
    <col min="6919" max="6931" width="3.6328125" style="2" customWidth="1"/>
    <col min="6932" max="6932" width="4.453125" style="2" customWidth="1"/>
    <col min="6933" max="7167" width="9" style="2"/>
    <col min="7168" max="7168" width="7" style="2" customWidth="1"/>
    <col min="7169" max="7170" width="7.26953125" style="2" customWidth="1"/>
    <col min="7171" max="7171" width="7.36328125" style="2" customWidth="1"/>
    <col min="7172" max="7172" width="7.26953125" style="2" customWidth="1"/>
    <col min="7173" max="7173" width="3.6328125" style="2" customWidth="1"/>
    <col min="7174" max="7174" width="4.7265625" style="2" customWidth="1"/>
    <col min="7175" max="7187" width="3.6328125" style="2" customWidth="1"/>
    <col min="7188" max="7188" width="4.453125" style="2" customWidth="1"/>
    <col min="7189" max="7423" width="9" style="2"/>
    <col min="7424" max="7424" width="7" style="2" customWidth="1"/>
    <col min="7425" max="7426" width="7.26953125" style="2" customWidth="1"/>
    <col min="7427" max="7427" width="7.36328125" style="2" customWidth="1"/>
    <col min="7428" max="7428" width="7.26953125" style="2" customWidth="1"/>
    <col min="7429" max="7429" width="3.6328125" style="2" customWidth="1"/>
    <col min="7430" max="7430" width="4.7265625" style="2" customWidth="1"/>
    <col min="7431" max="7443" width="3.6328125" style="2" customWidth="1"/>
    <col min="7444" max="7444" width="4.453125" style="2" customWidth="1"/>
    <col min="7445" max="7679" width="9" style="2"/>
    <col min="7680" max="7680" width="7" style="2" customWidth="1"/>
    <col min="7681" max="7682" width="7.26953125" style="2" customWidth="1"/>
    <col min="7683" max="7683" width="7.36328125" style="2" customWidth="1"/>
    <col min="7684" max="7684" width="7.26953125" style="2" customWidth="1"/>
    <col min="7685" max="7685" width="3.6328125" style="2" customWidth="1"/>
    <col min="7686" max="7686" width="4.7265625" style="2" customWidth="1"/>
    <col min="7687" max="7699" width="3.6328125" style="2" customWidth="1"/>
    <col min="7700" max="7700" width="4.453125" style="2" customWidth="1"/>
    <col min="7701" max="7935" width="9" style="2"/>
    <col min="7936" max="7936" width="7" style="2" customWidth="1"/>
    <col min="7937" max="7938" width="7.26953125" style="2" customWidth="1"/>
    <col min="7939" max="7939" width="7.36328125" style="2" customWidth="1"/>
    <col min="7940" max="7940" width="7.26953125" style="2" customWidth="1"/>
    <col min="7941" max="7941" width="3.6328125" style="2" customWidth="1"/>
    <col min="7942" max="7942" width="4.7265625" style="2" customWidth="1"/>
    <col min="7943" max="7955" width="3.6328125" style="2" customWidth="1"/>
    <col min="7956" max="7956" width="4.453125" style="2" customWidth="1"/>
    <col min="7957" max="8191" width="9" style="2"/>
    <col min="8192" max="8192" width="7" style="2" customWidth="1"/>
    <col min="8193" max="8194" width="7.26953125" style="2" customWidth="1"/>
    <col min="8195" max="8195" width="7.36328125" style="2" customWidth="1"/>
    <col min="8196" max="8196" width="7.26953125" style="2" customWidth="1"/>
    <col min="8197" max="8197" width="3.6328125" style="2" customWidth="1"/>
    <col min="8198" max="8198" width="4.7265625" style="2" customWidth="1"/>
    <col min="8199" max="8211" width="3.6328125" style="2" customWidth="1"/>
    <col min="8212" max="8212" width="4.453125" style="2" customWidth="1"/>
    <col min="8213" max="8447" width="9" style="2"/>
    <col min="8448" max="8448" width="7" style="2" customWidth="1"/>
    <col min="8449" max="8450" width="7.26953125" style="2" customWidth="1"/>
    <col min="8451" max="8451" width="7.36328125" style="2" customWidth="1"/>
    <col min="8452" max="8452" width="7.26953125" style="2" customWidth="1"/>
    <col min="8453" max="8453" width="3.6328125" style="2" customWidth="1"/>
    <col min="8454" max="8454" width="4.7265625" style="2" customWidth="1"/>
    <col min="8455" max="8467" width="3.6328125" style="2" customWidth="1"/>
    <col min="8468" max="8468" width="4.453125" style="2" customWidth="1"/>
    <col min="8469" max="8703" width="9" style="2"/>
    <col min="8704" max="8704" width="7" style="2" customWidth="1"/>
    <col min="8705" max="8706" width="7.26953125" style="2" customWidth="1"/>
    <col min="8707" max="8707" width="7.36328125" style="2" customWidth="1"/>
    <col min="8708" max="8708" width="7.26953125" style="2" customWidth="1"/>
    <col min="8709" max="8709" width="3.6328125" style="2" customWidth="1"/>
    <col min="8710" max="8710" width="4.7265625" style="2" customWidth="1"/>
    <col min="8711" max="8723" width="3.6328125" style="2" customWidth="1"/>
    <col min="8724" max="8724" width="4.453125" style="2" customWidth="1"/>
    <col min="8725" max="8959" width="9" style="2"/>
    <col min="8960" max="8960" width="7" style="2" customWidth="1"/>
    <col min="8961" max="8962" width="7.26953125" style="2" customWidth="1"/>
    <col min="8963" max="8963" width="7.36328125" style="2" customWidth="1"/>
    <col min="8964" max="8964" width="7.26953125" style="2" customWidth="1"/>
    <col min="8965" max="8965" width="3.6328125" style="2" customWidth="1"/>
    <col min="8966" max="8966" width="4.7265625" style="2" customWidth="1"/>
    <col min="8967" max="8979" width="3.6328125" style="2" customWidth="1"/>
    <col min="8980" max="8980" width="4.453125" style="2" customWidth="1"/>
    <col min="8981" max="9215" width="9" style="2"/>
    <col min="9216" max="9216" width="7" style="2" customWidth="1"/>
    <col min="9217" max="9218" width="7.26953125" style="2" customWidth="1"/>
    <col min="9219" max="9219" width="7.36328125" style="2" customWidth="1"/>
    <col min="9220" max="9220" width="7.26953125" style="2" customWidth="1"/>
    <col min="9221" max="9221" width="3.6328125" style="2" customWidth="1"/>
    <col min="9222" max="9222" width="4.7265625" style="2" customWidth="1"/>
    <col min="9223" max="9235" width="3.6328125" style="2" customWidth="1"/>
    <col min="9236" max="9236" width="4.453125" style="2" customWidth="1"/>
    <col min="9237" max="9471" width="9" style="2"/>
    <col min="9472" max="9472" width="7" style="2" customWidth="1"/>
    <col min="9473" max="9474" width="7.26953125" style="2" customWidth="1"/>
    <col min="9475" max="9475" width="7.36328125" style="2" customWidth="1"/>
    <col min="9476" max="9476" width="7.26953125" style="2" customWidth="1"/>
    <col min="9477" max="9477" width="3.6328125" style="2" customWidth="1"/>
    <col min="9478" max="9478" width="4.7265625" style="2" customWidth="1"/>
    <col min="9479" max="9491" width="3.6328125" style="2" customWidth="1"/>
    <col min="9492" max="9492" width="4.453125" style="2" customWidth="1"/>
    <col min="9493" max="9727" width="9" style="2"/>
    <col min="9728" max="9728" width="7" style="2" customWidth="1"/>
    <col min="9729" max="9730" width="7.26953125" style="2" customWidth="1"/>
    <col min="9731" max="9731" width="7.36328125" style="2" customWidth="1"/>
    <col min="9732" max="9732" width="7.26953125" style="2" customWidth="1"/>
    <col min="9733" max="9733" width="3.6328125" style="2" customWidth="1"/>
    <col min="9734" max="9734" width="4.7265625" style="2" customWidth="1"/>
    <col min="9735" max="9747" width="3.6328125" style="2" customWidth="1"/>
    <col min="9748" max="9748" width="4.453125" style="2" customWidth="1"/>
    <col min="9749" max="9983" width="9" style="2"/>
    <col min="9984" max="9984" width="7" style="2" customWidth="1"/>
    <col min="9985" max="9986" width="7.26953125" style="2" customWidth="1"/>
    <col min="9987" max="9987" width="7.36328125" style="2" customWidth="1"/>
    <col min="9988" max="9988" width="7.26953125" style="2" customWidth="1"/>
    <col min="9989" max="9989" width="3.6328125" style="2" customWidth="1"/>
    <col min="9990" max="9990" width="4.7265625" style="2" customWidth="1"/>
    <col min="9991" max="10003" width="3.6328125" style="2" customWidth="1"/>
    <col min="10004" max="10004" width="4.453125" style="2" customWidth="1"/>
    <col min="10005" max="10239" width="9" style="2"/>
    <col min="10240" max="10240" width="7" style="2" customWidth="1"/>
    <col min="10241" max="10242" width="7.26953125" style="2" customWidth="1"/>
    <col min="10243" max="10243" width="7.36328125" style="2" customWidth="1"/>
    <col min="10244" max="10244" width="7.26953125" style="2" customWidth="1"/>
    <col min="10245" max="10245" width="3.6328125" style="2" customWidth="1"/>
    <col min="10246" max="10246" width="4.7265625" style="2" customWidth="1"/>
    <col min="10247" max="10259" width="3.6328125" style="2" customWidth="1"/>
    <col min="10260" max="10260" width="4.453125" style="2" customWidth="1"/>
    <col min="10261" max="10495" width="9" style="2"/>
    <col min="10496" max="10496" width="7" style="2" customWidth="1"/>
    <col min="10497" max="10498" width="7.26953125" style="2" customWidth="1"/>
    <col min="10499" max="10499" width="7.36328125" style="2" customWidth="1"/>
    <col min="10500" max="10500" width="7.26953125" style="2" customWidth="1"/>
    <col min="10501" max="10501" width="3.6328125" style="2" customWidth="1"/>
    <col min="10502" max="10502" width="4.7265625" style="2" customWidth="1"/>
    <col min="10503" max="10515" width="3.6328125" style="2" customWidth="1"/>
    <col min="10516" max="10516" width="4.453125" style="2" customWidth="1"/>
    <col min="10517" max="10751" width="9" style="2"/>
    <col min="10752" max="10752" width="7" style="2" customWidth="1"/>
    <col min="10753" max="10754" width="7.26953125" style="2" customWidth="1"/>
    <col min="10755" max="10755" width="7.36328125" style="2" customWidth="1"/>
    <col min="10756" max="10756" width="7.26953125" style="2" customWidth="1"/>
    <col min="10757" max="10757" width="3.6328125" style="2" customWidth="1"/>
    <col min="10758" max="10758" width="4.7265625" style="2" customWidth="1"/>
    <col min="10759" max="10771" width="3.6328125" style="2" customWidth="1"/>
    <col min="10772" max="10772" width="4.453125" style="2" customWidth="1"/>
    <col min="10773" max="11007" width="9" style="2"/>
    <col min="11008" max="11008" width="7" style="2" customWidth="1"/>
    <col min="11009" max="11010" width="7.26953125" style="2" customWidth="1"/>
    <col min="11011" max="11011" width="7.36328125" style="2" customWidth="1"/>
    <col min="11012" max="11012" width="7.26953125" style="2" customWidth="1"/>
    <col min="11013" max="11013" width="3.6328125" style="2" customWidth="1"/>
    <col min="11014" max="11014" width="4.7265625" style="2" customWidth="1"/>
    <col min="11015" max="11027" width="3.6328125" style="2" customWidth="1"/>
    <col min="11028" max="11028" width="4.453125" style="2" customWidth="1"/>
    <col min="11029" max="11263" width="9" style="2"/>
    <col min="11264" max="11264" width="7" style="2" customWidth="1"/>
    <col min="11265" max="11266" width="7.26953125" style="2" customWidth="1"/>
    <col min="11267" max="11267" width="7.36328125" style="2" customWidth="1"/>
    <col min="11268" max="11268" width="7.26953125" style="2" customWidth="1"/>
    <col min="11269" max="11269" width="3.6328125" style="2" customWidth="1"/>
    <col min="11270" max="11270" width="4.7265625" style="2" customWidth="1"/>
    <col min="11271" max="11283" width="3.6328125" style="2" customWidth="1"/>
    <col min="11284" max="11284" width="4.453125" style="2" customWidth="1"/>
    <col min="11285" max="11519" width="9" style="2"/>
    <col min="11520" max="11520" width="7" style="2" customWidth="1"/>
    <col min="11521" max="11522" width="7.26953125" style="2" customWidth="1"/>
    <col min="11523" max="11523" width="7.36328125" style="2" customWidth="1"/>
    <col min="11524" max="11524" width="7.26953125" style="2" customWidth="1"/>
    <col min="11525" max="11525" width="3.6328125" style="2" customWidth="1"/>
    <col min="11526" max="11526" width="4.7265625" style="2" customWidth="1"/>
    <col min="11527" max="11539" width="3.6328125" style="2" customWidth="1"/>
    <col min="11540" max="11540" width="4.453125" style="2" customWidth="1"/>
    <col min="11541" max="11775" width="9" style="2"/>
    <col min="11776" max="11776" width="7" style="2" customWidth="1"/>
    <col min="11777" max="11778" width="7.26953125" style="2" customWidth="1"/>
    <col min="11779" max="11779" width="7.36328125" style="2" customWidth="1"/>
    <col min="11780" max="11780" width="7.26953125" style="2" customWidth="1"/>
    <col min="11781" max="11781" width="3.6328125" style="2" customWidth="1"/>
    <col min="11782" max="11782" width="4.7265625" style="2" customWidth="1"/>
    <col min="11783" max="11795" width="3.6328125" style="2" customWidth="1"/>
    <col min="11796" max="11796" width="4.453125" style="2" customWidth="1"/>
    <col min="11797" max="12031" width="9" style="2"/>
    <col min="12032" max="12032" width="7" style="2" customWidth="1"/>
    <col min="12033" max="12034" width="7.26953125" style="2" customWidth="1"/>
    <col min="12035" max="12035" width="7.36328125" style="2" customWidth="1"/>
    <col min="12036" max="12036" width="7.26953125" style="2" customWidth="1"/>
    <col min="12037" max="12037" width="3.6328125" style="2" customWidth="1"/>
    <col min="12038" max="12038" width="4.7265625" style="2" customWidth="1"/>
    <col min="12039" max="12051" width="3.6328125" style="2" customWidth="1"/>
    <col min="12052" max="12052" width="4.453125" style="2" customWidth="1"/>
    <col min="12053" max="12287" width="9" style="2"/>
    <col min="12288" max="12288" width="7" style="2" customWidth="1"/>
    <col min="12289" max="12290" width="7.26953125" style="2" customWidth="1"/>
    <col min="12291" max="12291" width="7.36328125" style="2" customWidth="1"/>
    <col min="12292" max="12292" width="7.26953125" style="2" customWidth="1"/>
    <col min="12293" max="12293" width="3.6328125" style="2" customWidth="1"/>
    <col min="12294" max="12294" width="4.7265625" style="2" customWidth="1"/>
    <col min="12295" max="12307" width="3.6328125" style="2" customWidth="1"/>
    <col min="12308" max="12308" width="4.453125" style="2" customWidth="1"/>
    <col min="12309" max="12543" width="9" style="2"/>
    <col min="12544" max="12544" width="7" style="2" customWidth="1"/>
    <col min="12545" max="12546" width="7.26953125" style="2" customWidth="1"/>
    <col min="12547" max="12547" width="7.36328125" style="2" customWidth="1"/>
    <col min="12548" max="12548" width="7.26953125" style="2" customWidth="1"/>
    <col min="12549" max="12549" width="3.6328125" style="2" customWidth="1"/>
    <col min="12550" max="12550" width="4.7265625" style="2" customWidth="1"/>
    <col min="12551" max="12563" width="3.6328125" style="2" customWidth="1"/>
    <col min="12564" max="12564" width="4.453125" style="2" customWidth="1"/>
    <col min="12565" max="12799" width="9" style="2"/>
    <col min="12800" max="12800" width="7" style="2" customWidth="1"/>
    <col min="12801" max="12802" width="7.26953125" style="2" customWidth="1"/>
    <col min="12803" max="12803" width="7.36328125" style="2" customWidth="1"/>
    <col min="12804" max="12804" width="7.26953125" style="2" customWidth="1"/>
    <col min="12805" max="12805" width="3.6328125" style="2" customWidth="1"/>
    <col min="12806" max="12806" width="4.7265625" style="2" customWidth="1"/>
    <col min="12807" max="12819" width="3.6328125" style="2" customWidth="1"/>
    <col min="12820" max="12820" width="4.453125" style="2" customWidth="1"/>
    <col min="12821" max="13055" width="9" style="2"/>
    <col min="13056" max="13056" width="7" style="2" customWidth="1"/>
    <col min="13057" max="13058" width="7.26953125" style="2" customWidth="1"/>
    <col min="13059" max="13059" width="7.36328125" style="2" customWidth="1"/>
    <col min="13060" max="13060" width="7.26953125" style="2" customWidth="1"/>
    <col min="13061" max="13061" width="3.6328125" style="2" customWidth="1"/>
    <col min="13062" max="13062" width="4.7265625" style="2" customWidth="1"/>
    <col min="13063" max="13075" width="3.6328125" style="2" customWidth="1"/>
    <col min="13076" max="13076" width="4.453125" style="2" customWidth="1"/>
    <col min="13077" max="13311" width="9" style="2"/>
    <col min="13312" max="13312" width="7" style="2" customWidth="1"/>
    <col min="13313" max="13314" width="7.26953125" style="2" customWidth="1"/>
    <col min="13315" max="13315" width="7.36328125" style="2" customWidth="1"/>
    <col min="13316" max="13316" width="7.26953125" style="2" customWidth="1"/>
    <col min="13317" max="13317" width="3.6328125" style="2" customWidth="1"/>
    <col min="13318" max="13318" width="4.7265625" style="2" customWidth="1"/>
    <col min="13319" max="13331" width="3.6328125" style="2" customWidth="1"/>
    <col min="13332" max="13332" width="4.453125" style="2" customWidth="1"/>
    <col min="13333" max="13567" width="9" style="2"/>
    <col min="13568" max="13568" width="7" style="2" customWidth="1"/>
    <col min="13569" max="13570" width="7.26953125" style="2" customWidth="1"/>
    <col min="13571" max="13571" width="7.36328125" style="2" customWidth="1"/>
    <col min="13572" max="13572" width="7.26953125" style="2" customWidth="1"/>
    <col min="13573" max="13573" width="3.6328125" style="2" customWidth="1"/>
    <col min="13574" max="13574" width="4.7265625" style="2" customWidth="1"/>
    <col min="13575" max="13587" width="3.6328125" style="2" customWidth="1"/>
    <col min="13588" max="13588" width="4.453125" style="2" customWidth="1"/>
    <col min="13589" max="13823" width="9" style="2"/>
    <col min="13824" max="13824" width="7" style="2" customWidth="1"/>
    <col min="13825" max="13826" width="7.26953125" style="2" customWidth="1"/>
    <col min="13827" max="13827" width="7.36328125" style="2" customWidth="1"/>
    <col min="13828" max="13828" width="7.26953125" style="2" customWidth="1"/>
    <col min="13829" max="13829" width="3.6328125" style="2" customWidth="1"/>
    <col min="13830" max="13830" width="4.7265625" style="2" customWidth="1"/>
    <col min="13831" max="13843" width="3.6328125" style="2" customWidth="1"/>
    <col min="13844" max="13844" width="4.453125" style="2" customWidth="1"/>
    <col min="13845" max="14079" width="9" style="2"/>
    <col min="14080" max="14080" width="7" style="2" customWidth="1"/>
    <col min="14081" max="14082" width="7.26953125" style="2" customWidth="1"/>
    <col min="14083" max="14083" width="7.36328125" style="2" customWidth="1"/>
    <col min="14084" max="14084" width="7.26953125" style="2" customWidth="1"/>
    <col min="14085" max="14085" width="3.6328125" style="2" customWidth="1"/>
    <col min="14086" max="14086" width="4.7265625" style="2" customWidth="1"/>
    <col min="14087" max="14099" width="3.6328125" style="2" customWidth="1"/>
    <col min="14100" max="14100" width="4.453125" style="2" customWidth="1"/>
    <col min="14101" max="14335" width="9" style="2"/>
    <col min="14336" max="14336" width="7" style="2" customWidth="1"/>
    <col min="14337" max="14338" width="7.26953125" style="2" customWidth="1"/>
    <col min="14339" max="14339" width="7.36328125" style="2" customWidth="1"/>
    <col min="14340" max="14340" width="7.26953125" style="2" customWidth="1"/>
    <col min="14341" max="14341" width="3.6328125" style="2" customWidth="1"/>
    <col min="14342" max="14342" width="4.7265625" style="2" customWidth="1"/>
    <col min="14343" max="14355" width="3.6328125" style="2" customWidth="1"/>
    <col min="14356" max="14356" width="4.453125" style="2" customWidth="1"/>
    <col min="14357" max="14591" width="9" style="2"/>
    <col min="14592" max="14592" width="7" style="2" customWidth="1"/>
    <col min="14593" max="14594" width="7.26953125" style="2" customWidth="1"/>
    <col min="14595" max="14595" width="7.36328125" style="2" customWidth="1"/>
    <col min="14596" max="14596" width="7.26953125" style="2" customWidth="1"/>
    <col min="14597" max="14597" width="3.6328125" style="2" customWidth="1"/>
    <col min="14598" max="14598" width="4.7265625" style="2" customWidth="1"/>
    <col min="14599" max="14611" width="3.6328125" style="2" customWidth="1"/>
    <col min="14612" max="14612" width="4.453125" style="2" customWidth="1"/>
    <col min="14613" max="14847" width="9" style="2"/>
    <col min="14848" max="14848" width="7" style="2" customWidth="1"/>
    <col min="14849" max="14850" width="7.26953125" style="2" customWidth="1"/>
    <col min="14851" max="14851" width="7.36328125" style="2" customWidth="1"/>
    <col min="14852" max="14852" width="7.26953125" style="2" customWidth="1"/>
    <col min="14853" max="14853" width="3.6328125" style="2" customWidth="1"/>
    <col min="14854" max="14854" width="4.7265625" style="2" customWidth="1"/>
    <col min="14855" max="14867" width="3.6328125" style="2" customWidth="1"/>
    <col min="14868" max="14868" width="4.453125" style="2" customWidth="1"/>
    <col min="14869" max="15103" width="9" style="2"/>
    <col min="15104" max="15104" width="7" style="2" customWidth="1"/>
    <col min="15105" max="15106" width="7.26953125" style="2" customWidth="1"/>
    <col min="15107" max="15107" width="7.36328125" style="2" customWidth="1"/>
    <col min="15108" max="15108" width="7.26953125" style="2" customWidth="1"/>
    <col min="15109" max="15109" width="3.6328125" style="2" customWidth="1"/>
    <col min="15110" max="15110" width="4.7265625" style="2" customWidth="1"/>
    <col min="15111" max="15123" width="3.6328125" style="2" customWidth="1"/>
    <col min="15124" max="15124" width="4.453125" style="2" customWidth="1"/>
    <col min="15125" max="15359" width="9" style="2"/>
    <col min="15360" max="15360" width="7" style="2" customWidth="1"/>
    <col min="15361" max="15362" width="7.26953125" style="2" customWidth="1"/>
    <col min="15363" max="15363" width="7.36328125" style="2" customWidth="1"/>
    <col min="15364" max="15364" width="7.26953125" style="2" customWidth="1"/>
    <col min="15365" max="15365" width="3.6328125" style="2" customWidth="1"/>
    <col min="15366" max="15366" width="4.7265625" style="2" customWidth="1"/>
    <col min="15367" max="15379" width="3.6328125" style="2" customWidth="1"/>
    <col min="15380" max="15380" width="4.453125" style="2" customWidth="1"/>
    <col min="15381" max="15615" width="9" style="2"/>
    <col min="15616" max="15616" width="7" style="2" customWidth="1"/>
    <col min="15617" max="15618" width="7.26953125" style="2" customWidth="1"/>
    <col min="15619" max="15619" width="7.36328125" style="2" customWidth="1"/>
    <col min="15620" max="15620" width="7.26953125" style="2" customWidth="1"/>
    <col min="15621" max="15621" width="3.6328125" style="2" customWidth="1"/>
    <col min="15622" max="15622" width="4.7265625" style="2" customWidth="1"/>
    <col min="15623" max="15635" width="3.6328125" style="2" customWidth="1"/>
    <col min="15636" max="15636" width="4.453125" style="2" customWidth="1"/>
    <col min="15637" max="15871" width="9" style="2"/>
    <col min="15872" max="15872" width="7" style="2" customWidth="1"/>
    <col min="15873" max="15874" width="7.26953125" style="2" customWidth="1"/>
    <col min="15875" max="15875" width="7.36328125" style="2" customWidth="1"/>
    <col min="15876" max="15876" width="7.26953125" style="2" customWidth="1"/>
    <col min="15877" max="15877" width="3.6328125" style="2" customWidth="1"/>
    <col min="15878" max="15878" width="4.7265625" style="2" customWidth="1"/>
    <col min="15879" max="15891" width="3.6328125" style="2" customWidth="1"/>
    <col min="15892" max="15892" width="4.453125" style="2" customWidth="1"/>
    <col min="15893" max="16127" width="9" style="2"/>
    <col min="16128" max="16128" width="7" style="2" customWidth="1"/>
    <col min="16129" max="16130" width="7.26953125" style="2" customWidth="1"/>
    <col min="16131" max="16131" width="7.36328125" style="2" customWidth="1"/>
    <col min="16132" max="16132" width="7.26953125" style="2" customWidth="1"/>
    <col min="16133" max="16133" width="3.6328125" style="2" customWidth="1"/>
    <col min="16134" max="16134" width="4.7265625" style="2" customWidth="1"/>
    <col min="16135" max="16147" width="3.6328125" style="2" customWidth="1"/>
    <col min="16148" max="16148" width="4.453125" style="2" customWidth="1"/>
    <col min="16149" max="16384" width="9" style="2"/>
  </cols>
  <sheetData>
    <row r="1" spans="2:24" ht="26.25" customHeight="1" x14ac:dyDescent="0.2">
      <c r="B1" s="214"/>
      <c r="C1" s="428"/>
      <c r="D1" s="428"/>
      <c r="E1" s="428"/>
      <c r="H1" s="3"/>
    </row>
    <row r="2" spans="2:24" ht="23.25" customHeight="1" x14ac:dyDescent="0.2">
      <c r="B2" s="769"/>
      <c r="C2" s="769"/>
      <c r="D2" s="769"/>
      <c r="E2" s="769"/>
      <c r="F2" s="769"/>
      <c r="G2" s="769"/>
      <c r="H2" s="769"/>
      <c r="I2" s="769"/>
      <c r="J2" s="769"/>
      <c r="K2" s="769"/>
      <c r="L2" s="769"/>
      <c r="M2" s="769"/>
      <c r="N2" s="769"/>
      <c r="O2" s="769"/>
      <c r="P2" s="769"/>
      <c r="Q2" s="769"/>
      <c r="R2" s="769"/>
      <c r="S2" s="769"/>
      <c r="T2" s="769"/>
      <c r="U2" s="769"/>
      <c r="V2" s="769"/>
      <c r="W2" s="769"/>
      <c r="X2" s="769"/>
    </row>
    <row r="3" spans="2:24" ht="21" customHeight="1" x14ac:dyDescent="0.2">
      <c r="B3" s="370" t="s">
        <v>199</v>
      </c>
      <c r="C3" s="371"/>
      <c r="D3" s="371"/>
      <c r="E3" s="371"/>
      <c r="F3" s="371"/>
      <c r="G3" s="371"/>
      <c r="H3" s="371"/>
      <c r="I3" s="371"/>
      <c r="J3" s="371"/>
      <c r="K3" s="371"/>
      <c r="L3" s="371"/>
      <c r="M3" s="371"/>
      <c r="N3" s="371"/>
      <c r="O3" s="371"/>
      <c r="P3" s="371"/>
      <c r="Q3" s="371"/>
      <c r="R3" s="371"/>
    </row>
    <row r="4" spans="2:24" ht="21" customHeight="1" x14ac:dyDescent="0.2">
      <c r="B4" s="212" t="s">
        <v>136</v>
      </c>
      <c r="C4" s="213"/>
      <c r="D4" s="213"/>
      <c r="E4" s="213"/>
      <c r="F4" s="213"/>
      <c r="G4" s="213"/>
      <c r="H4" s="213"/>
      <c r="I4" s="213"/>
      <c r="J4" s="213"/>
      <c r="K4" s="213"/>
      <c r="L4" s="213"/>
      <c r="M4" s="213"/>
      <c r="N4" s="213"/>
      <c r="O4" s="213"/>
      <c r="P4" s="213"/>
      <c r="Q4" s="213"/>
      <c r="R4" s="213"/>
    </row>
    <row r="5" spans="2:24" ht="15" customHeight="1" x14ac:dyDescent="0.2">
      <c r="B5" s="372" t="s">
        <v>3</v>
      </c>
      <c r="C5" s="372"/>
      <c r="D5" s="372"/>
      <c r="E5" s="372"/>
      <c r="F5" s="372"/>
      <c r="G5" s="372"/>
      <c r="H5" s="372"/>
      <c r="I5" s="372"/>
      <c r="J5" s="372"/>
      <c r="K5" s="372"/>
      <c r="L5" s="372"/>
      <c r="M5" s="372"/>
      <c r="N5" s="372"/>
      <c r="O5" s="372"/>
      <c r="P5" s="372"/>
      <c r="Q5" s="372"/>
      <c r="R5" s="372"/>
    </row>
    <row r="6" spans="2:24" ht="6.75" customHeight="1" x14ac:dyDescent="0.2">
      <c r="B6" s="8"/>
      <c r="C6" s="9"/>
      <c r="D6" s="9"/>
      <c r="E6" s="8"/>
      <c r="F6" s="9"/>
      <c r="G6" s="9"/>
      <c r="H6" s="9"/>
      <c r="I6" s="9"/>
      <c r="J6" s="10"/>
      <c r="K6" s="10"/>
      <c r="L6" s="10"/>
      <c r="M6" s="10"/>
      <c r="N6" s="10"/>
      <c r="O6" s="10"/>
      <c r="P6" s="10"/>
      <c r="Q6" s="10"/>
      <c r="R6" s="10"/>
      <c r="S6" s="10"/>
    </row>
    <row r="7" spans="2:24" s="14" customFormat="1" ht="7.5" customHeight="1" x14ac:dyDescent="0.2">
      <c r="B7" s="115"/>
      <c r="C7" s="115"/>
      <c r="D7" s="115"/>
      <c r="E7" s="115"/>
      <c r="F7" s="115"/>
      <c r="G7" s="115"/>
      <c r="H7" s="115"/>
      <c r="I7" s="115"/>
      <c r="J7" s="115"/>
      <c r="K7" s="115"/>
      <c r="L7" s="115"/>
      <c r="M7" s="115"/>
      <c r="N7" s="115"/>
      <c r="O7" s="115"/>
      <c r="P7" s="115"/>
      <c r="Q7" s="115"/>
      <c r="R7" s="115"/>
    </row>
    <row r="8" spans="2:24" s="14" customFormat="1" ht="18" customHeight="1" x14ac:dyDescent="0.2">
      <c r="B8" s="476" t="s">
        <v>71</v>
      </c>
      <c r="C8" s="335" t="s">
        <v>72</v>
      </c>
      <c r="D8" s="336"/>
      <c r="E8" s="335"/>
      <c r="F8" s="337"/>
      <c r="G8" s="337"/>
      <c r="H8" s="337"/>
      <c r="I8" s="336"/>
      <c r="J8" s="465" t="s">
        <v>73</v>
      </c>
      <c r="K8" s="465"/>
      <c r="L8" s="465"/>
      <c r="M8" s="465" t="s">
        <v>74</v>
      </c>
      <c r="N8" s="465"/>
      <c r="O8" s="465"/>
      <c r="P8" s="465" t="s">
        <v>75</v>
      </c>
      <c r="Q8" s="465"/>
      <c r="R8" s="465"/>
    </row>
    <row r="9" spans="2:24" s="14" customFormat="1" ht="23.25" customHeight="1" x14ac:dyDescent="0.2">
      <c r="B9" s="476"/>
      <c r="C9" s="335" t="s">
        <v>4</v>
      </c>
      <c r="D9" s="336"/>
      <c r="E9" s="335"/>
      <c r="F9" s="337"/>
      <c r="G9" s="337"/>
      <c r="H9" s="337"/>
      <c r="I9" s="336"/>
      <c r="J9" s="466"/>
      <c r="K9" s="466"/>
      <c r="L9" s="466"/>
      <c r="M9" s="466"/>
      <c r="N9" s="466"/>
      <c r="O9" s="466"/>
      <c r="P9" s="466"/>
      <c r="Q9" s="466"/>
      <c r="R9" s="466"/>
    </row>
    <row r="10" spans="2:24" s="14" customFormat="1" ht="23.25" customHeight="1" x14ac:dyDescent="0.2">
      <c r="B10" s="476"/>
      <c r="C10" s="335" t="s">
        <v>5</v>
      </c>
      <c r="D10" s="336"/>
      <c r="E10" s="491" t="s">
        <v>104</v>
      </c>
      <c r="F10" s="492"/>
      <c r="G10" s="492"/>
      <c r="H10" s="492"/>
      <c r="I10" s="493"/>
      <c r="J10" s="466"/>
      <c r="K10" s="466"/>
      <c r="L10" s="466"/>
      <c r="M10" s="466"/>
      <c r="N10" s="466"/>
      <c r="O10" s="466"/>
      <c r="P10" s="466"/>
      <c r="Q10" s="466"/>
      <c r="R10" s="466"/>
    </row>
    <row r="11" spans="2:24" s="14" customFormat="1" ht="8.25" customHeight="1" x14ac:dyDescent="0.2">
      <c r="B11" s="115"/>
      <c r="C11" s="115"/>
      <c r="D11" s="115"/>
      <c r="E11" s="115"/>
      <c r="F11" s="115"/>
      <c r="G11" s="115"/>
      <c r="H11" s="115"/>
      <c r="I11" s="115"/>
      <c r="J11" s="115"/>
      <c r="K11" s="115"/>
      <c r="L11" s="115"/>
      <c r="M11" s="115"/>
      <c r="N11" s="115"/>
      <c r="O11" s="115"/>
      <c r="P11" s="115"/>
      <c r="Q11" s="115"/>
      <c r="R11" s="115"/>
    </row>
    <row r="12" spans="2:24" s="14" customFormat="1" ht="8.25" customHeight="1" x14ac:dyDescent="0.2">
      <c r="B12" s="115"/>
      <c r="C12" s="115"/>
      <c r="D12" s="115"/>
      <c r="E12" s="115"/>
      <c r="F12" s="115"/>
      <c r="G12" s="115"/>
      <c r="H12" s="115"/>
      <c r="I12" s="115"/>
      <c r="J12" s="115"/>
      <c r="K12" s="115"/>
      <c r="L12" s="115"/>
      <c r="M12" s="115"/>
      <c r="N12" s="115"/>
      <c r="O12" s="115"/>
      <c r="P12" s="115"/>
      <c r="Q12" s="115"/>
      <c r="R12" s="115"/>
    </row>
    <row r="13" spans="2:24" s="14" customFormat="1" ht="15.75" customHeight="1" x14ac:dyDescent="0.2">
      <c r="B13" s="218" t="s">
        <v>90</v>
      </c>
      <c r="C13" s="137"/>
      <c r="D13" s="138"/>
      <c r="E13" s="138"/>
      <c r="F13" s="138"/>
      <c r="G13" s="216"/>
      <c r="H13" s="216"/>
      <c r="I13" s="140"/>
      <c r="J13" s="140"/>
      <c r="K13" s="140"/>
      <c r="L13" s="141"/>
      <c r="M13" s="115"/>
      <c r="N13" s="115"/>
      <c r="O13" s="115"/>
      <c r="P13" s="115"/>
      <c r="Q13" s="115"/>
      <c r="R13" s="115"/>
    </row>
    <row r="14" spans="2:24" s="14" customFormat="1" ht="33.75" customHeight="1" x14ac:dyDescent="0.2">
      <c r="B14" s="148"/>
      <c r="C14" s="757" t="s">
        <v>86</v>
      </c>
      <c r="D14" s="758"/>
      <c r="E14" s="758"/>
      <c r="F14" s="758"/>
      <c r="G14" s="551"/>
      <c r="H14" s="551"/>
      <c r="I14" s="551"/>
      <c r="J14" s="551"/>
      <c r="K14" s="551"/>
      <c r="L14" s="551"/>
      <c r="M14" s="551"/>
      <c r="N14" s="551"/>
      <c r="O14" s="551"/>
      <c r="P14" s="551"/>
      <c r="Q14" s="551"/>
      <c r="R14" s="552"/>
      <c r="S14" s="535" t="s">
        <v>106</v>
      </c>
      <c r="T14" s="536"/>
      <c r="U14" s="537"/>
      <c r="V14" s="538" t="s">
        <v>137</v>
      </c>
      <c r="W14" s="539"/>
      <c r="X14" s="540"/>
    </row>
    <row r="15" spans="2:24" s="14" customFormat="1" ht="250" customHeight="1" x14ac:dyDescent="0.3">
      <c r="B15" s="147"/>
      <c r="C15" s="767" t="s">
        <v>138</v>
      </c>
      <c r="D15" s="768"/>
      <c r="E15" s="768"/>
      <c r="F15" s="768"/>
      <c r="G15" s="766" t="s">
        <v>145</v>
      </c>
      <c r="H15" s="543"/>
      <c r="I15" s="543"/>
      <c r="J15" s="543"/>
      <c r="K15" s="543"/>
      <c r="L15" s="543"/>
      <c r="M15" s="543"/>
      <c r="N15" s="543"/>
      <c r="O15" s="543"/>
      <c r="P15" s="543"/>
      <c r="Q15" s="543"/>
      <c r="R15" s="544"/>
      <c r="S15" s="170"/>
      <c r="T15" s="171" t="s">
        <v>96</v>
      </c>
      <c r="U15" s="172"/>
      <c r="V15" s="173"/>
      <c r="W15" s="174" t="s">
        <v>139</v>
      </c>
      <c r="X15" s="175"/>
    </row>
    <row r="16" spans="2:24" s="14" customFormat="1" ht="33.75" customHeight="1" x14ac:dyDescent="0.2">
      <c r="B16" s="563"/>
      <c r="C16" s="757" t="s">
        <v>88</v>
      </c>
      <c r="D16" s="758"/>
      <c r="E16" s="758"/>
      <c r="F16" s="758"/>
      <c r="G16" s="759"/>
      <c r="H16" s="759"/>
      <c r="I16" s="759"/>
      <c r="J16" s="759"/>
      <c r="K16" s="759"/>
      <c r="L16" s="759"/>
      <c r="M16" s="759"/>
      <c r="N16" s="759"/>
      <c r="O16" s="759"/>
      <c r="P16" s="759"/>
      <c r="Q16" s="759"/>
      <c r="R16" s="760"/>
      <c r="S16" s="535" t="s">
        <v>140</v>
      </c>
      <c r="T16" s="536"/>
      <c r="U16" s="537"/>
      <c r="V16" s="538" t="s">
        <v>141</v>
      </c>
      <c r="W16" s="539"/>
      <c r="X16" s="540"/>
    </row>
    <row r="17" spans="2:24" s="14" customFormat="1" ht="74.25" customHeight="1" x14ac:dyDescent="0.3">
      <c r="B17" s="564"/>
      <c r="C17" s="764" t="s">
        <v>142</v>
      </c>
      <c r="D17" s="765"/>
      <c r="E17" s="765"/>
      <c r="F17" s="765"/>
      <c r="G17" s="766" t="s">
        <v>143</v>
      </c>
      <c r="H17" s="543"/>
      <c r="I17" s="543"/>
      <c r="J17" s="543"/>
      <c r="K17" s="543"/>
      <c r="L17" s="543"/>
      <c r="M17" s="543"/>
      <c r="N17" s="543"/>
      <c r="O17" s="543"/>
      <c r="P17" s="543"/>
      <c r="Q17" s="543"/>
      <c r="R17" s="544"/>
      <c r="S17" s="170"/>
      <c r="T17" s="171" t="s">
        <v>96</v>
      </c>
      <c r="U17" s="172"/>
      <c r="V17" s="173"/>
      <c r="W17" s="174" t="s">
        <v>96</v>
      </c>
      <c r="X17" s="175"/>
    </row>
    <row r="18" spans="2:24" s="14" customFormat="1" ht="33.75" customHeight="1" x14ac:dyDescent="0.2">
      <c r="B18" s="149" t="s">
        <v>94</v>
      </c>
      <c r="C18" s="150"/>
      <c r="D18" s="150"/>
      <c r="E18" s="150"/>
      <c r="F18" s="150"/>
      <c r="G18" s="569"/>
      <c r="H18" s="569"/>
      <c r="I18" s="169"/>
      <c r="J18" s="169"/>
      <c r="K18" s="169"/>
      <c r="L18" s="169"/>
      <c r="M18" s="169"/>
      <c r="N18" s="169"/>
      <c r="O18" s="169"/>
      <c r="P18" s="570"/>
      <c r="Q18" s="570"/>
      <c r="R18" s="570"/>
      <c r="S18" s="570"/>
      <c r="T18" s="570"/>
      <c r="U18" s="570"/>
      <c r="V18" s="570"/>
      <c r="W18" s="570"/>
      <c r="X18" s="151"/>
    </row>
    <row r="19" spans="2:24" s="14" customFormat="1" ht="7.5" customHeight="1" x14ac:dyDescent="0.2">
      <c r="B19" s="115"/>
      <c r="C19" s="115"/>
      <c r="D19" s="115"/>
      <c r="E19" s="115"/>
      <c r="F19" s="115"/>
      <c r="G19" s="115"/>
      <c r="H19" s="115"/>
      <c r="I19" s="115"/>
      <c r="J19" s="115"/>
      <c r="K19" s="115"/>
      <c r="L19" s="115"/>
      <c r="M19" s="115"/>
      <c r="N19" s="115"/>
      <c r="O19" s="115"/>
      <c r="P19" s="115"/>
      <c r="Q19" s="115"/>
      <c r="R19" s="115"/>
    </row>
    <row r="20" spans="2:24" s="10" customFormat="1" ht="18.75" customHeight="1" x14ac:dyDescent="0.2">
      <c r="B20" s="525" t="s">
        <v>93</v>
      </c>
      <c r="C20" s="745" t="s">
        <v>232</v>
      </c>
      <c r="D20" s="746"/>
      <c r="E20" s="746"/>
      <c r="F20" s="746"/>
      <c r="G20" s="746"/>
      <c r="H20" s="746"/>
      <c r="I20" s="746"/>
      <c r="J20" s="746"/>
      <c r="K20" s="746"/>
      <c r="L20" s="746"/>
      <c r="M20" s="746"/>
      <c r="N20" s="746"/>
      <c r="O20" s="746"/>
      <c r="P20" s="746"/>
      <c r="Q20" s="746"/>
      <c r="R20" s="746"/>
      <c r="S20" s="746"/>
      <c r="T20" s="746"/>
      <c r="U20" s="746"/>
      <c r="V20" s="746"/>
      <c r="W20" s="746"/>
      <c r="X20" s="761"/>
    </row>
    <row r="21" spans="2:24" s="10" customFormat="1" ht="15" customHeight="1" x14ac:dyDescent="0.2">
      <c r="B21" s="553"/>
      <c r="C21" s="747"/>
      <c r="D21" s="748"/>
      <c r="E21" s="748"/>
      <c r="F21" s="748"/>
      <c r="G21" s="748"/>
      <c r="H21" s="748"/>
      <c r="I21" s="748"/>
      <c r="J21" s="748"/>
      <c r="K21" s="748"/>
      <c r="L21" s="748"/>
      <c r="M21" s="748"/>
      <c r="N21" s="748"/>
      <c r="O21" s="748"/>
      <c r="P21" s="748"/>
      <c r="Q21" s="748"/>
      <c r="R21" s="748"/>
      <c r="S21" s="748"/>
      <c r="T21" s="748"/>
      <c r="U21" s="748"/>
      <c r="V21" s="748"/>
      <c r="W21" s="748"/>
      <c r="X21" s="762"/>
    </row>
    <row r="22" spans="2:24" s="10" customFormat="1" ht="15" customHeight="1" x14ac:dyDescent="0.2">
      <c r="B22" s="553"/>
      <c r="C22" s="747"/>
      <c r="D22" s="748"/>
      <c r="E22" s="748"/>
      <c r="F22" s="748"/>
      <c r="G22" s="748"/>
      <c r="H22" s="748"/>
      <c r="I22" s="748"/>
      <c r="J22" s="748"/>
      <c r="K22" s="748"/>
      <c r="L22" s="748"/>
      <c r="M22" s="748"/>
      <c r="N22" s="748"/>
      <c r="O22" s="748"/>
      <c r="P22" s="748"/>
      <c r="Q22" s="748"/>
      <c r="R22" s="748"/>
      <c r="S22" s="748"/>
      <c r="T22" s="748"/>
      <c r="U22" s="748"/>
      <c r="V22" s="748"/>
      <c r="W22" s="748"/>
      <c r="X22" s="762"/>
    </row>
    <row r="23" spans="2:24" s="10" customFormat="1" ht="15" customHeight="1" x14ac:dyDescent="0.2">
      <c r="B23" s="553"/>
      <c r="C23" s="747"/>
      <c r="D23" s="748"/>
      <c r="E23" s="748"/>
      <c r="F23" s="748"/>
      <c r="G23" s="748"/>
      <c r="H23" s="748"/>
      <c r="I23" s="748"/>
      <c r="J23" s="748"/>
      <c r="K23" s="748"/>
      <c r="L23" s="748"/>
      <c r="M23" s="748"/>
      <c r="N23" s="748"/>
      <c r="O23" s="748"/>
      <c r="P23" s="748"/>
      <c r="Q23" s="748"/>
      <c r="R23" s="748"/>
      <c r="S23" s="748"/>
      <c r="T23" s="748"/>
      <c r="U23" s="748"/>
      <c r="V23" s="748"/>
      <c r="W23" s="748"/>
      <c r="X23" s="762"/>
    </row>
    <row r="24" spans="2:24" s="10" customFormat="1" ht="15" customHeight="1" x14ac:dyDescent="0.2">
      <c r="B24" s="553"/>
      <c r="C24" s="747"/>
      <c r="D24" s="748"/>
      <c r="E24" s="748"/>
      <c r="F24" s="748"/>
      <c r="G24" s="748"/>
      <c r="H24" s="748"/>
      <c r="I24" s="748"/>
      <c r="J24" s="748"/>
      <c r="K24" s="748"/>
      <c r="L24" s="748"/>
      <c r="M24" s="748"/>
      <c r="N24" s="748"/>
      <c r="O24" s="748"/>
      <c r="P24" s="748"/>
      <c r="Q24" s="748"/>
      <c r="R24" s="748"/>
      <c r="S24" s="748"/>
      <c r="T24" s="748"/>
      <c r="U24" s="748"/>
      <c r="V24" s="748"/>
      <c r="W24" s="748"/>
      <c r="X24" s="762"/>
    </row>
    <row r="25" spans="2:24" s="10" customFormat="1" ht="15" customHeight="1" x14ac:dyDescent="0.2">
      <c r="B25" s="553"/>
      <c r="C25" s="747"/>
      <c r="D25" s="748"/>
      <c r="E25" s="748"/>
      <c r="F25" s="748"/>
      <c r="G25" s="748"/>
      <c r="H25" s="748"/>
      <c r="I25" s="748"/>
      <c r="J25" s="748"/>
      <c r="K25" s="748"/>
      <c r="L25" s="748"/>
      <c r="M25" s="748"/>
      <c r="N25" s="748"/>
      <c r="O25" s="748"/>
      <c r="P25" s="748"/>
      <c r="Q25" s="748"/>
      <c r="R25" s="748"/>
      <c r="S25" s="748"/>
      <c r="T25" s="748"/>
      <c r="U25" s="748"/>
      <c r="V25" s="748"/>
      <c r="W25" s="748"/>
      <c r="X25" s="762"/>
    </row>
    <row r="26" spans="2:24" s="10" customFormat="1" ht="15" customHeight="1" x14ac:dyDescent="0.2">
      <c r="B26" s="553"/>
      <c r="C26" s="747"/>
      <c r="D26" s="748"/>
      <c r="E26" s="748"/>
      <c r="F26" s="748"/>
      <c r="G26" s="748"/>
      <c r="H26" s="748"/>
      <c r="I26" s="748"/>
      <c r="J26" s="748"/>
      <c r="K26" s="748"/>
      <c r="L26" s="748"/>
      <c r="M26" s="748"/>
      <c r="N26" s="748"/>
      <c r="O26" s="748"/>
      <c r="P26" s="748"/>
      <c r="Q26" s="748"/>
      <c r="R26" s="748"/>
      <c r="S26" s="748"/>
      <c r="T26" s="748"/>
      <c r="U26" s="748"/>
      <c r="V26" s="748"/>
      <c r="W26" s="748"/>
      <c r="X26" s="762"/>
    </row>
    <row r="27" spans="2:24" s="10" customFormat="1" ht="15" customHeight="1" x14ac:dyDescent="0.2">
      <c r="B27" s="553"/>
      <c r="C27" s="747"/>
      <c r="D27" s="748"/>
      <c r="E27" s="748"/>
      <c r="F27" s="748"/>
      <c r="G27" s="748"/>
      <c r="H27" s="748"/>
      <c r="I27" s="748"/>
      <c r="J27" s="748"/>
      <c r="K27" s="748"/>
      <c r="L27" s="748"/>
      <c r="M27" s="748"/>
      <c r="N27" s="748"/>
      <c r="O27" s="748"/>
      <c r="P27" s="748"/>
      <c r="Q27" s="748"/>
      <c r="R27" s="748"/>
      <c r="S27" s="748"/>
      <c r="T27" s="748"/>
      <c r="U27" s="748"/>
      <c r="V27" s="748"/>
      <c r="W27" s="748"/>
      <c r="X27" s="762"/>
    </row>
    <row r="28" spans="2:24" s="10" customFormat="1" ht="15" customHeight="1" x14ac:dyDescent="0.2">
      <c r="B28" s="553"/>
      <c r="C28" s="747"/>
      <c r="D28" s="748"/>
      <c r="E28" s="748"/>
      <c r="F28" s="748"/>
      <c r="G28" s="748"/>
      <c r="H28" s="748"/>
      <c r="I28" s="748"/>
      <c r="J28" s="748"/>
      <c r="K28" s="748"/>
      <c r="L28" s="748"/>
      <c r="M28" s="748"/>
      <c r="N28" s="748"/>
      <c r="O28" s="748"/>
      <c r="P28" s="748"/>
      <c r="Q28" s="748"/>
      <c r="R28" s="748"/>
      <c r="S28" s="748"/>
      <c r="T28" s="748"/>
      <c r="U28" s="748"/>
      <c r="V28" s="748"/>
      <c r="W28" s="748"/>
      <c r="X28" s="762"/>
    </row>
    <row r="29" spans="2:24" s="10" customFormat="1" ht="15" customHeight="1" x14ac:dyDescent="0.2">
      <c r="B29" s="553"/>
      <c r="C29" s="747"/>
      <c r="D29" s="748"/>
      <c r="E29" s="748"/>
      <c r="F29" s="748"/>
      <c r="G29" s="748"/>
      <c r="H29" s="748"/>
      <c r="I29" s="748"/>
      <c r="J29" s="748"/>
      <c r="K29" s="748"/>
      <c r="L29" s="748"/>
      <c r="M29" s="748"/>
      <c r="N29" s="748"/>
      <c r="O29" s="748"/>
      <c r="P29" s="748"/>
      <c r="Q29" s="748"/>
      <c r="R29" s="748"/>
      <c r="S29" s="748"/>
      <c r="T29" s="748"/>
      <c r="U29" s="748"/>
      <c r="V29" s="748"/>
      <c r="W29" s="748"/>
      <c r="X29" s="762"/>
    </row>
    <row r="30" spans="2:24" s="10" customFormat="1" ht="15" customHeight="1" x14ac:dyDescent="0.2">
      <c r="B30" s="522"/>
      <c r="C30" s="749"/>
      <c r="D30" s="750"/>
      <c r="E30" s="750"/>
      <c r="F30" s="750"/>
      <c r="G30" s="750"/>
      <c r="H30" s="750"/>
      <c r="I30" s="750"/>
      <c r="J30" s="750"/>
      <c r="K30" s="750"/>
      <c r="L30" s="750"/>
      <c r="M30" s="750"/>
      <c r="N30" s="750"/>
      <c r="O30" s="750"/>
      <c r="P30" s="750"/>
      <c r="Q30" s="750"/>
      <c r="R30" s="750"/>
      <c r="S30" s="750"/>
      <c r="T30" s="750"/>
      <c r="U30" s="750"/>
      <c r="V30" s="750"/>
      <c r="W30" s="750"/>
      <c r="X30" s="763"/>
    </row>
    <row r="31" spans="2:24" s="10" customFormat="1" ht="13.5" customHeight="1" x14ac:dyDescent="0.2">
      <c r="B31" s="126"/>
      <c r="C31" s="126"/>
      <c r="D31" s="127"/>
      <c r="E31" s="127"/>
      <c r="F31" s="127"/>
      <c r="G31" s="127"/>
      <c r="I31" s="168"/>
      <c r="J31" s="168"/>
      <c r="K31" s="168"/>
      <c r="L31" s="566" t="s">
        <v>105</v>
      </c>
      <c r="M31" s="566"/>
      <c r="N31" s="566"/>
      <c r="O31" s="566"/>
      <c r="P31" s="566"/>
      <c r="Q31" s="566"/>
      <c r="R31" s="566"/>
      <c r="S31" s="566"/>
      <c r="T31" s="566"/>
      <c r="U31" s="566"/>
      <c r="V31" s="566"/>
      <c r="W31" s="566"/>
    </row>
    <row r="32" spans="2:24" ht="8.25" customHeight="1" x14ac:dyDescent="0.2">
      <c r="B32" s="126"/>
      <c r="C32" s="126"/>
      <c r="D32" s="116"/>
      <c r="E32" s="116"/>
      <c r="F32" s="116"/>
      <c r="G32" s="116"/>
      <c r="H32" s="168"/>
      <c r="I32" s="168"/>
      <c r="J32" s="168"/>
      <c r="K32" s="168"/>
      <c r="L32" s="457"/>
      <c r="M32" s="457"/>
      <c r="N32" s="457"/>
      <c r="O32" s="457"/>
      <c r="P32" s="457"/>
      <c r="Q32" s="457"/>
      <c r="R32" s="457"/>
      <c r="S32" s="457"/>
      <c r="T32" s="457"/>
      <c r="U32" s="457"/>
      <c r="V32" s="457"/>
      <c r="W32" s="457"/>
    </row>
    <row r="33" spans="2:22" s="14" customFormat="1" ht="15" customHeight="1" x14ac:dyDescent="0.2">
      <c r="B33" s="128"/>
      <c r="C33" s="128"/>
      <c r="D33" s="118"/>
      <c r="E33" s="118"/>
      <c r="F33" s="118"/>
      <c r="G33" s="756" t="str">
        <f>'JFS-BPlus監査依頼書（初回）'!J51</f>
        <v>22-2506-42-1</v>
      </c>
      <c r="H33" s="756"/>
      <c r="I33" s="756"/>
      <c r="J33" s="756"/>
      <c r="K33" s="756"/>
      <c r="O33" s="91" t="s">
        <v>144</v>
      </c>
      <c r="P33" s="91"/>
      <c r="Q33" s="91"/>
      <c r="R33" s="91"/>
      <c r="S33" s="91"/>
      <c r="T33" s="91"/>
      <c r="U33" s="91"/>
      <c r="V33" s="91"/>
    </row>
    <row r="34" spans="2:22" s="14" customFormat="1" ht="15" customHeight="1" x14ac:dyDescent="0.2">
      <c r="B34" s="128"/>
      <c r="C34" s="128"/>
      <c r="D34" s="129"/>
      <c r="E34" s="129"/>
      <c r="F34" s="129"/>
      <c r="G34" s="129"/>
      <c r="H34" s="129"/>
      <c r="O34" s="91" t="s">
        <v>52</v>
      </c>
      <c r="P34" s="2"/>
      <c r="Q34" s="2"/>
      <c r="R34" s="2"/>
      <c r="S34" s="91"/>
      <c r="T34" s="91"/>
      <c r="U34" s="91"/>
      <c r="V34" s="91"/>
    </row>
    <row r="35" spans="2:22" s="14" customFormat="1" ht="15" customHeight="1" x14ac:dyDescent="0.2">
      <c r="B35" s="130"/>
      <c r="C35" s="130"/>
      <c r="D35" s="131"/>
      <c r="E35" s="132"/>
      <c r="F35" s="132"/>
      <c r="G35" s="132"/>
      <c r="H35" s="132"/>
      <c r="I35" s="132"/>
      <c r="J35" s="132"/>
      <c r="K35" s="132"/>
      <c r="L35" s="132"/>
      <c r="M35" s="132"/>
      <c r="N35" s="132"/>
      <c r="O35" s="132"/>
      <c r="P35" s="132"/>
      <c r="Q35" s="132"/>
      <c r="R35" s="132"/>
    </row>
    <row r="36" spans="2:22" s="14" customFormat="1" ht="15" customHeight="1" x14ac:dyDescent="0.2">
      <c r="B36" s="130"/>
      <c r="C36" s="130"/>
      <c r="D36" s="119"/>
      <c r="E36" s="120"/>
      <c r="F36" s="120"/>
      <c r="G36" s="120"/>
      <c r="H36" s="120"/>
      <c r="I36" s="121"/>
      <c r="J36" s="121"/>
      <c r="K36" s="121"/>
      <c r="L36" s="121"/>
      <c r="M36" s="121"/>
      <c r="N36" s="121"/>
      <c r="O36" s="121"/>
      <c r="P36" s="121"/>
      <c r="Q36" s="121"/>
      <c r="R36" s="121"/>
    </row>
    <row r="37" spans="2:22" s="14" customFormat="1" ht="15" customHeight="1" x14ac:dyDescent="0.2">
      <c r="B37" s="130"/>
      <c r="C37" s="130"/>
      <c r="D37" s="119"/>
      <c r="E37" s="120"/>
      <c r="F37" s="120"/>
      <c r="G37" s="120"/>
      <c r="H37" s="120"/>
      <c r="I37" s="121"/>
      <c r="J37" s="121"/>
      <c r="K37" s="121"/>
      <c r="L37" s="121"/>
      <c r="M37" s="121"/>
      <c r="N37" s="121"/>
      <c r="O37" s="121"/>
      <c r="P37" s="121"/>
      <c r="Q37" s="121"/>
      <c r="R37" s="121"/>
    </row>
    <row r="38" spans="2:22" s="14" customFormat="1" ht="15" customHeight="1" x14ac:dyDescent="0.2">
      <c r="B38" s="130"/>
      <c r="C38" s="130"/>
      <c r="D38" s="122"/>
      <c r="E38" s="120"/>
      <c r="F38" s="120"/>
      <c r="G38" s="120"/>
      <c r="H38" s="120"/>
      <c r="I38" s="121"/>
      <c r="J38" s="121"/>
      <c r="K38" s="121"/>
      <c r="L38" s="121"/>
      <c r="M38" s="121"/>
      <c r="N38" s="121"/>
      <c r="O38" s="121"/>
      <c r="P38" s="121"/>
      <c r="Q38" s="121"/>
      <c r="R38" s="121"/>
    </row>
    <row r="39" spans="2:22" s="14" customFormat="1" ht="15" customHeight="1" x14ac:dyDescent="0.2">
      <c r="B39" s="130"/>
      <c r="C39" s="130"/>
      <c r="D39" s="119"/>
      <c r="E39" s="119"/>
      <c r="F39" s="119"/>
      <c r="G39" s="119"/>
      <c r="H39" s="119"/>
      <c r="I39" s="119"/>
      <c r="J39" s="119"/>
      <c r="K39" s="119"/>
      <c r="L39" s="119"/>
      <c r="M39" s="119"/>
      <c r="N39" s="119"/>
      <c r="O39" s="119"/>
      <c r="P39" s="119"/>
      <c r="Q39" s="119"/>
      <c r="R39" s="119"/>
    </row>
    <row r="40" spans="2:22" s="14" customFormat="1" ht="15" customHeight="1" x14ac:dyDescent="0.2">
      <c r="B40" s="130"/>
      <c r="C40" s="130"/>
      <c r="D40" s="119"/>
      <c r="E40" s="120"/>
      <c r="F40" s="120"/>
      <c r="G40" s="120"/>
      <c r="H40" s="120"/>
      <c r="I40" s="121"/>
      <c r="J40" s="121"/>
      <c r="K40" s="121"/>
      <c r="L40" s="121"/>
      <c r="M40" s="121"/>
      <c r="N40" s="121"/>
      <c r="O40" s="121"/>
      <c r="P40" s="121"/>
      <c r="Q40" s="121"/>
      <c r="R40" s="121"/>
    </row>
    <row r="41" spans="2:22" s="14" customFormat="1" ht="15" customHeight="1" x14ac:dyDescent="0.2">
      <c r="B41" s="130"/>
      <c r="C41" s="130"/>
      <c r="D41" s="119"/>
      <c r="E41" s="120"/>
      <c r="F41" s="120"/>
      <c r="G41" s="120"/>
      <c r="H41" s="120"/>
      <c r="I41" s="121"/>
      <c r="J41" s="121"/>
      <c r="K41" s="121"/>
      <c r="L41" s="121"/>
      <c r="M41" s="121"/>
      <c r="N41" s="121"/>
      <c r="O41" s="121"/>
      <c r="P41" s="121"/>
      <c r="Q41" s="121"/>
      <c r="R41" s="121"/>
    </row>
    <row r="42" spans="2:22" s="14" customFormat="1" ht="15" customHeight="1" x14ac:dyDescent="0.2">
      <c r="B42" s="130"/>
      <c r="C42" s="130"/>
      <c r="D42" s="119"/>
      <c r="E42" s="120"/>
      <c r="F42" s="120"/>
      <c r="G42" s="120"/>
      <c r="H42" s="120"/>
      <c r="I42" s="121"/>
      <c r="J42" s="121"/>
      <c r="K42" s="121"/>
      <c r="L42" s="121"/>
      <c r="M42" s="121"/>
      <c r="N42" s="121"/>
      <c r="O42" s="121"/>
      <c r="P42" s="121"/>
      <c r="Q42" s="121"/>
      <c r="R42" s="121"/>
    </row>
    <row r="43" spans="2:22" ht="15" customHeight="1" x14ac:dyDescent="0.2">
      <c r="B43" s="133"/>
      <c r="C43" s="133"/>
      <c r="D43" s="116"/>
      <c r="E43" s="116"/>
      <c r="F43" s="116"/>
      <c r="G43" s="116"/>
      <c r="H43" s="116"/>
      <c r="I43" s="116"/>
      <c r="J43" s="116"/>
      <c r="K43" s="116"/>
      <c r="L43" s="116"/>
      <c r="M43" s="116"/>
      <c r="N43" s="116"/>
      <c r="O43" s="116"/>
      <c r="P43" s="116"/>
      <c r="Q43" s="116"/>
      <c r="R43" s="116"/>
      <c r="S43" s="10"/>
    </row>
    <row r="44" spans="2:22" ht="15" customHeight="1" x14ac:dyDescent="0.2">
      <c r="B44" s="133"/>
      <c r="C44" s="133"/>
      <c r="D44" s="116"/>
      <c r="E44" s="116"/>
      <c r="F44" s="116"/>
      <c r="G44" s="116"/>
      <c r="H44" s="116"/>
      <c r="I44" s="116"/>
      <c r="J44" s="116"/>
      <c r="K44" s="116"/>
      <c r="L44" s="116"/>
      <c r="M44" s="116"/>
      <c r="N44" s="116"/>
      <c r="O44" s="116"/>
      <c r="P44" s="116"/>
      <c r="Q44" s="116"/>
      <c r="R44" s="116"/>
    </row>
    <row r="45" spans="2:22" ht="15" customHeight="1" x14ac:dyDescent="0.2">
      <c r="B45" s="126"/>
      <c r="C45" s="133"/>
      <c r="D45" s="134"/>
      <c r="E45" s="134"/>
      <c r="F45" s="134"/>
      <c r="G45" s="134"/>
      <c r="H45" s="134"/>
      <c r="I45" s="134"/>
      <c r="J45" s="134"/>
      <c r="K45" s="134"/>
      <c r="L45" s="134"/>
      <c r="M45" s="134"/>
      <c r="N45" s="134"/>
      <c r="O45" s="134"/>
      <c r="P45" s="134"/>
      <c r="Q45" s="134"/>
      <c r="R45" s="134"/>
    </row>
    <row r="46" spans="2:22" ht="15" customHeight="1" x14ac:dyDescent="0.2">
      <c r="B46" s="133"/>
      <c r="C46" s="133"/>
      <c r="D46" s="134"/>
      <c r="E46" s="134"/>
      <c r="F46" s="134"/>
      <c r="G46" s="134"/>
      <c r="H46" s="134"/>
      <c r="I46" s="134"/>
      <c r="J46" s="134"/>
      <c r="K46" s="134"/>
      <c r="L46" s="134"/>
      <c r="M46" s="134"/>
      <c r="N46" s="134"/>
      <c r="O46" s="134"/>
      <c r="P46" s="134"/>
      <c r="Q46" s="134"/>
      <c r="R46" s="134"/>
      <c r="T46" s="77"/>
    </row>
    <row r="47" spans="2:22" ht="15" customHeight="1" x14ac:dyDescent="0.2">
      <c r="B47" s="133"/>
      <c r="C47" s="133"/>
      <c r="D47" s="134"/>
      <c r="E47" s="134"/>
      <c r="F47" s="134"/>
      <c r="G47" s="134"/>
      <c r="H47" s="134"/>
      <c r="I47" s="134"/>
      <c r="J47" s="134"/>
      <c r="K47" s="134"/>
      <c r="L47" s="134"/>
      <c r="M47" s="134"/>
      <c r="N47" s="134"/>
      <c r="O47" s="134"/>
      <c r="P47" s="134"/>
      <c r="Q47" s="134"/>
      <c r="R47" s="134"/>
    </row>
    <row r="48" spans="2:22" s="10" customFormat="1" ht="15" customHeight="1" x14ac:dyDescent="0.2">
      <c r="B48" s="123"/>
      <c r="C48" s="123"/>
      <c r="D48" s="123"/>
      <c r="E48" s="123"/>
      <c r="F48" s="123"/>
      <c r="G48" s="123"/>
      <c r="H48" s="123"/>
      <c r="I48" s="117"/>
      <c r="J48" s="117"/>
      <c r="K48" s="117"/>
      <c r="L48" s="117"/>
      <c r="M48" s="117"/>
      <c r="N48" s="117"/>
      <c r="O48" s="117"/>
      <c r="P48" s="117"/>
      <c r="Q48" s="117"/>
      <c r="R48" s="117"/>
    </row>
    <row r="49" spans="2:20" ht="15" customHeight="1" x14ac:dyDescent="0.2">
      <c r="B49" s="126"/>
      <c r="C49" s="133"/>
      <c r="D49" s="134"/>
      <c r="E49" s="134"/>
      <c r="F49" s="134"/>
      <c r="G49" s="134"/>
      <c r="H49" s="134"/>
      <c r="I49" s="134"/>
      <c r="J49" s="134"/>
      <c r="K49" s="134"/>
      <c r="L49" s="134"/>
      <c r="M49" s="134"/>
      <c r="N49" s="134"/>
      <c r="O49" s="134"/>
      <c r="P49" s="134"/>
      <c r="Q49" s="134"/>
      <c r="R49" s="134"/>
    </row>
    <row r="50" spans="2:20" ht="15" customHeight="1" x14ac:dyDescent="0.2">
      <c r="B50" s="133"/>
      <c r="C50" s="133"/>
      <c r="D50" s="134"/>
      <c r="E50" s="134"/>
      <c r="F50" s="134"/>
      <c r="G50" s="134"/>
      <c r="H50" s="134"/>
      <c r="I50" s="134"/>
      <c r="J50" s="134"/>
      <c r="K50" s="134"/>
      <c r="L50" s="134"/>
      <c r="M50" s="134"/>
      <c r="N50" s="134"/>
      <c r="O50" s="134"/>
      <c r="P50" s="134"/>
      <c r="Q50" s="134"/>
      <c r="R50" s="134"/>
      <c r="T50" s="77"/>
    </row>
    <row r="51" spans="2:20" ht="15" customHeight="1" x14ac:dyDescent="0.2">
      <c r="B51" s="133"/>
      <c r="C51" s="133"/>
      <c r="D51" s="134"/>
      <c r="E51" s="134"/>
      <c r="F51" s="134"/>
      <c r="G51" s="134"/>
      <c r="H51" s="134"/>
      <c r="I51" s="134"/>
      <c r="J51" s="134"/>
      <c r="K51" s="134"/>
      <c r="L51" s="134"/>
      <c r="M51" s="134"/>
      <c r="N51" s="134"/>
      <c r="O51" s="134"/>
      <c r="P51" s="134"/>
      <c r="Q51" s="134"/>
      <c r="R51" s="134"/>
    </row>
    <row r="52" spans="2:20" s="10" customFormat="1" ht="15" customHeight="1" x14ac:dyDescent="0.2">
      <c r="B52" s="123"/>
      <c r="C52" s="123"/>
      <c r="D52" s="123"/>
      <c r="E52" s="123"/>
      <c r="F52" s="123"/>
      <c r="G52" s="123"/>
      <c r="H52" s="123"/>
      <c r="I52" s="117"/>
      <c r="J52" s="117"/>
      <c r="K52" s="117"/>
      <c r="L52" s="117"/>
      <c r="M52" s="117"/>
      <c r="N52" s="117"/>
      <c r="O52" s="117"/>
      <c r="P52" s="117"/>
      <c r="Q52" s="117"/>
      <c r="R52" s="117"/>
    </row>
    <row r="53" spans="2:20" s="10" customFormat="1" ht="15" customHeight="1" x14ac:dyDescent="0.2">
      <c r="B53" s="135"/>
      <c r="C53" s="135"/>
      <c r="D53" s="124"/>
      <c r="E53" s="123"/>
      <c r="F53" s="123"/>
      <c r="G53" s="123"/>
      <c r="H53" s="123"/>
      <c r="I53" s="117"/>
      <c r="J53" s="117"/>
      <c r="K53" s="117"/>
      <c r="L53" s="117"/>
      <c r="M53" s="117"/>
      <c r="N53" s="117"/>
      <c r="O53" s="117"/>
      <c r="P53" s="117"/>
      <c r="Q53" s="117"/>
      <c r="R53" s="117"/>
    </row>
    <row r="54" spans="2:20" s="10" customFormat="1" ht="15" customHeight="1" x14ac:dyDescent="0.2">
      <c r="B54" s="123"/>
      <c r="C54" s="123"/>
      <c r="D54" s="123"/>
      <c r="E54" s="125"/>
      <c r="F54" s="123"/>
      <c r="G54" s="123"/>
      <c r="H54" s="123"/>
      <c r="I54" s="117"/>
      <c r="J54" s="117"/>
      <c r="K54" s="117"/>
      <c r="L54" s="117"/>
      <c r="M54" s="117"/>
      <c r="N54" s="117"/>
      <c r="O54" s="117"/>
      <c r="P54" s="117"/>
      <c r="Q54" s="117"/>
      <c r="R54" s="117"/>
    </row>
    <row r="55" spans="2:20" s="10" customFormat="1" ht="12.75" customHeight="1" x14ac:dyDescent="0.2">
      <c r="B55" s="54"/>
      <c r="C55" s="54"/>
      <c r="D55" s="54"/>
      <c r="E55" s="60"/>
      <c r="F55" s="54"/>
      <c r="G55" s="54"/>
      <c r="H55" s="54"/>
      <c r="I55" s="55"/>
      <c r="J55" s="55"/>
      <c r="K55" s="55"/>
      <c r="L55" s="55"/>
      <c r="M55" s="55"/>
      <c r="N55" s="55"/>
      <c r="O55" s="55"/>
      <c r="P55" s="55"/>
      <c r="Q55" s="55"/>
      <c r="R55" s="55"/>
    </row>
    <row r="56" spans="2:20" s="10" customFormat="1" ht="12.75" customHeight="1" x14ac:dyDescent="0.2">
      <c r="B56" s="54"/>
      <c r="C56" s="54"/>
      <c r="D56" s="54"/>
      <c r="E56" s="60"/>
      <c r="F56" s="54"/>
      <c r="G56" s="54"/>
      <c r="H56" s="54"/>
      <c r="I56" s="55"/>
      <c r="J56" s="55"/>
      <c r="K56" s="55"/>
      <c r="L56" s="55"/>
      <c r="M56" s="55"/>
      <c r="N56" s="55"/>
      <c r="O56" s="55"/>
      <c r="P56" s="55"/>
      <c r="Q56" s="55"/>
      <c r="R56" s="55"/>
    </row>
    <row r="57" spans="2:20" s="10" customFormat="1" ht="6" customHeight="1" x14ac:dyDescent="0.2">
      <c r="B57" s="54"/>
      <c r="C57" s="54"/>
      <c r="D57" s="54"/>
      <c r="E57" s="54"/>
      <c r="F57" s="54"/>
      <c r="G57" s="54"/>
      <c r="H57" s="54"/>
      <c r="I57" s="55"/>
      <c r="J57" s="55"/>
      <c r="K57" s="55"/>
      <c r="L57" s="55"/>
      <c r="M57" s="55"/>
      <c r="N57" s="55"/>
      <c r="O57" s="55"/>
      <c r="P57" s="55"/>
      <c r="Q57" s="55"/>
      <c r="R57" s="55"/>
    </row>
    <row r="58" spans="2:20" ht="5.25" customHeight="1" x14ac:dyDescent="0.2">
      <c r="B58" s="456"/>
      <c r="C58" s="456"/>
      <c r="D58" s="67"/>
      <c r="E58" s="68"/>
      <c r="F58" s="68"/>
      <c r="G58" s="68"/>
      <c r="H58" s="68"/>
      <c r="I58" s="457"/>
      <c r="J58" s="457"/>
      <c r="K58" s="457"/>
      <c r="L58" s="457"/>
      <c r="M58" s="457"/>
      <c r="N58" s="457"/>
      <c r="O58" s="457"/>
      <c r="P58" s="457"/>
      <c r="Q58" s="457"/>
      <c r="R58" s="457"/>
    </row>
    <row r="59" spans="2:20" ht="13.5" customHeight="1" x14ac:dyDescent="0.2">
      <c r="B59" s="463"/>
      <c r="C59" s="463"/>
      <c r="D59" s="463"/>
      <c r="E59" s="463"/>
      <c r="F59" s="463"/>
      <c r="G59" s="463"/>
      <c r="H59" s="463"/>
      <c r="I59" s="458"/>
      <c r="J59" s="458"/>
      <c r="K59" s="458"/>
      <c r="L59" s="458"/>
      <c r="M59" s="458"/>
      <c r="N59" s="458"/>
      <c r="O59" s="458"/>
      <c r="P59" s="458"/>
      <c r="Q59" s="458"/>
      <c r="R59" s="458"/>
    </row>
    <row r="60" spans="2:20" ht="13.5" customHeight="1" x14ac:dyDescent="0.2">
      <c r="B60" s="462"/>
      <c r="C60" s="463"/>
      <c r="D60" s="463"/>
      <c r="E60" s="463"/>
      <c r="F60" s="463"/>
      <c r="G60" s="463"/>
      <c r="H60" s="463"/>
      <c r="I60" s="91"/>
      <c r="J60" s="91"/>
      <c r="K60" s="91"/>
      <c r="L60" s="91"/>
      <c r="M60" s="91"/>
      <c r="N60" s="91"/>
      <c r="O60" s="91"/>
      <c r="P60" s="91"/>
      <c r="Q60" s="91"/>
      <c r="R60" s="215"/>
    </row>
    <row r="61" spans="2:20" ht="13.5" customHeight="1" x14ac:dyDescent="0.2">
      <c r="B61" s="427"/>
      <c r="C61" s="428"/>
      <c r="D61" s="428"/>
      <c r="E61" s="428"/>
      <c r="F61" s="428"/>
      <c r="G61" s="428"/>
      <c r="H61" s="428"/>
      <c r="I61" s="91"/>
      <c r="M61" s="91"/>
      <c r="N61" s="91"/>
      <c r="O61" s="91"/>
      <c r="P61" s="91"/>
      <c r="R61" s="91"/>
    </row>
    <row r="62" spans="2:20" ht="6" customHeight="1" x14ac:dyDescent="0.2">
      <c r="B62" s="430"/>
      <c r="C62" s="369"/>
      <c r="D62" s="369"/>
      <c r="E62" s="369"/>
      <c r="F62" s="369"/>
      <c r="G62" s="369"/>
      <c r="H62" s="369"/>
      <c r="I62" s="432"/>
      <c r="J62" s="432"/>
      <c r="K62" s="432"/>
      <c r="L62" s="432"/>
      <c r="M62" s="432"/>
      <c r="N62" s="432"/>
      <c r="O62" s="432"/>
      <c r="P62" s="432"/>
      <c r="Q62" s="432"/>
      <c r="R62" s="432"/>
    </row>
    <row r="63" spans="2:20" ht="24" customHeight="1" x14ac:dyDescent="0.2"/>
    <row r="64" spans="2:20"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sheetData>
  <mergeCells count="41">
    <mergeCell ref="C1:E1"/>
    <mergeCell ref="B2:X2"/>
    <mergeCell ref="B3:R3"/>
    <mergeCell ref="B5:R5"/>
    <mergeCell ref="B8:B10"/>
    <mergeCell ref="C8:D8"/>
    <mergeCell ref="E8:I8"/>
    <mergeCell ref="J8:L8"/>
    <mergeCell ref="M8:O8"/>
    <mergeCell ref="P8:R8"/>
    <mergeCell ref="C9:D9"/>
    <mergeCell ref="E9:I9"/>
    <mergeCell ref="J9:L10"/>
    <mergeCell ref="M9:O10"/>
    <mergeCell ref="P9:R10"/>
    <mergeCell ref="C10:D10"/>
    <mergeCell ref="E10:I10"/>
    <mergeCell ref="V16:X16"/>
    <mergeCell ref="C17:F17"/>
    <mergeCell ref="G17:R17"/>
    <mergeCell ref="C14:F14"/>
    <mergeCell ref="G14:R14"/>
    <mergeCell ref="S14:U14"/>
    <mergeCell ref="V14:X14"/>
    <mergeCell ref="C15:F15"/>
    <mergeCell ref="G15:R15"/>
    <mergeCell ref="G33:K33"/>
    <mergeCell ref="B16:B17"/>
    <mergeCell ref="C16:F16"/>
    <mergeCell ref="G16:R16"/>
    <mergeCell ref="S16:U16"/>
    <mergeCell ref="G18:H18"/>
    <mergeCell ref="P18:W18"/>
    <mergeCell ref="B20:B30"/>
    <mergeCell ref="C20:X30"/>
    <mergeCell ref="L31:W32"/>
    <mergeCell ref="B58:C58"/>
    <mergeCell ref="I58:R59"/>
    <mergeCell ref="B59:H60"/>
    <mergeCell ref="B61:H62"/>
    <mergeCell ref="I62:R62"/>
  </mergeCells>
  <phoneticPr fontId="2"/>
  <printOptions horizontalCentered="1"/>
  <pageMargins left="0" right="0.23622047244094491" top="0.98425196850393704" bottom="7.874015748031496E-2" header="0.19685039370078741" footer="0.23622047244094491"/>
  <pageSetup paperSize="9" scale="83" orientation="portrait" r:id="rId1"/>
  <headerFooter alignWithMargins="0">
    <oddFooter>&amp;C2/2ページ</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A7" sqref="AA7"/>
    </sheetView>
  </sheetViews>
  <sheetFormatPr defaultRowHeight="13" x14ac:dyDescent="0.2"/>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AB109"/>
  <sheetViews>
    <sheetView view="pageBreakPreview" topLeftCell="A43" zoomScale="93" zoomScaleNormal="100" zoomScaleSheetLayoutView="93" workbookViewId="0">
      <selection activeCell="I64" sqref="I64"/>
    </sheetView>
  </sheetViews>
  <sheetFormatPr defaultRowHeight="13" x14ac:dyDescent="0.2"/>
  <cols>
    <col min="1" max="1" width="7.6328125" style="2" customWidth="1"/>
    <col min="2" max="3" width="7.26953125" style="2" customWidth="1"/>
    <col min="4" max="4" width="7.36328125" style="2" customWidth="1"/>
    <col min="5" max="5" width="7.26953125" style="2" customWidth="1"/>
    <col min="6" max="6" width="3.6328125" style="2" customWidth="1"/>
    <col min="7" max="7" width="4.7265625" style="2" customWidth="1"/>
    <col min="8" max="25" width="3.6328125" style="2" customWidth="1"/>
    <col min="26" max="26" width="4.453125" style="2" customWidth="1"/>
    <col min="27" max="261" width="9" style="2"/>
    <col min="262" max="262" width="7" style="2" customWidth="1"/>
    <col min="263" max="264" width="7.26953125" style="2" customWidth="1"/>
    <col min="265" max="265" width="7.36328125" style="2" customWidth="1"/>
    <col min="266" max="266" width="7.26953125" style="2" customWidth="1"/>
    <col min="267" max="267" width="3.6328125" style="2" customWidth="1"/>
    <col min="268" max="268" width="4.7265625" style="2" customWidth="1"/>
    <col min="269" max="281" width="3.6328125" style="2" customWidth="1"/>
    <col min="282" max="282" width="4.453125" style="2" customWidth="1"/>
    <col min="283" max="517" width="9" style="2"/>
    <col min="518" max="518" width="7" style="2" customWidth="1"/>
    <col min="519" max="520" width="7.26953125" style="2" customWidth="1"/>
    <col min="521" max="521" width="7.36328125" style="2" customWidth="1"/>
    <col min="522" max="522" width="7.26953125" style="2" customWidth="1"/>
    <col min="523" max="523" width="3.6328125" style="2" customWidth="1"/>
    <col min="524" max="524" width="4.7265625" style="2" customWidth="1"/>
    <col min="525" max="537" width="3.6328125" style="2" customWidth="1"/>
    <col min="538" max="538" width="4.453125" style="2" customWidth="1"/>
    <col min="539" max="773" width="9" style="2"/>
    <col min="774" max="774" width="7" style="2" customWidth="1"/>
    <col min="775" max="776" width="7.26953125" style="2" customWidth="1"/>
    <col min="777" max="777" width="7.36328125" style="2" customWidth="1"/>
    <col min="778" max="778" width="7.26953125" style="2" customWidth="1"/>
    <col min="779" max="779" width="3.6328125" style="2" customWidth="1"/>
    <col min="780" max="780" width="4.7265625" style="2" customWidth="1"/>
    <col min="781" max="793" width="3.6328125" style="2" customWidth="1"/>
    <col min="794" max="794" width="4.453125" style="2" customWidth="1"/>
    <col min="795" max="1029" width="9" style="2"/>
    <col min="1030" max="1030" width="7" style="2" customWidth="1"/>
    <col min="1031" max="1032" width="7.26953125" style="2" customWidth="1"/>
    <col min="1033" max="1033" width="7.36328125" style="2" customWidth="1"/>
    <col min="1034" max="1034" width="7.26953125" style="2" customWidth="1"/>
    <col min="1035" max="1035" width="3.6328125" style="2" customWidth="1"/>
    <col min="1036" max="1036" width="4.7265625" style="2" customWidth="1"/>
    <col min="1037" max="1049" width="3.6328125" style="2" customWidth="1"/>
    <col min="1050" max="1050" width="4.453125" style="2" customWidth="1"/>
    <col min="1051" max="1285" width="9" style="2"/>
    <col min="1286" max="1286" width="7" style="2" customWidth="1"/>
    <col min="1287" max="1288" width="7.26953125" style="2" customWidth="1"/>
    <col min="1289" max="1289" width="7.36328125" style="2" customWidth="1"/>
    <col min="1290" max="1290" width="7.26953125" style="2" customWidth="1"/>
    <col min="1291" max="1291" width="3.6328125" style="2" customWidth="1"/>
    <col min="1292" max="1292" width="4.7265625" style="2" customWidth="1"/>
    <col min="1293" max="1305" width="3.6328125" style="2" customWidth="1"/>
    <col min="1306" max="1306" width="4.453125" style="2" customWidth="1"/>
    <col min="1307" max="1541" width="9" style="2"/>
    <col min="1542" max="1542" width="7" style="2" customWidth="1"/>
    <col min="1543" max="1544" width="7.26953125" style="2" customWidth="1"/>
    <col min="1545" max="1545" width="7.36328125" style="2" customWidth="1"/>
    <col min="1546" max="1546" width="7.26953125" style="2" customWidth="1"/>
    <col min="1547" max="1547" width="3.6328125" style="2" customWidth="1"/>
    <col min="1548" max="1548" width="4.7265625" style="2" customWidth="1"/>
    <col min="1549" max="1561" width="3.6328125" style="2" customWidth="1"/>
    <col min="1562" max="1562" width="4.453125" style="2" customWidth="1"/>
    <col min="1563" max="1797" width="9" style="2"/>
    <col min="1798" max="1798" width="7" style="2" customWidth="1"/>
    <col min="1799" max="1800" width="7.26953125" style="2" customWidth="1"/>
    <col min="1801" max="1801" width="7.36328125" style="2" customWidth="1"/>
    <col min="1802" max="1802" width="7.26953125" style="2" customWidth="1"/>
    <col min="1803" max="1803" width="3.6328125" style="2" customWidth="1"/>
    <col min="1804" max="1804" width="4.7265625" style="2" customWidth="1"/>
    <col min="1805" max="1817" width="3.6328125" style="2" customWidth="1"/>
    <col min="1818" max="1818" width="4.453125" style="2" customWidth="1"/>
    <col min="1819" max="2053" width="9" style="2"/>
    <col min="2054" max="2054" width="7" style="2" customWidth="1"/>
    <col min="2055" max="2056" width="7.26953125" style="2" customWidth="1"/>
    <col min="2057" max="2057" width="7.36328125" style="2" customWidth="1"/>
    <col min="2058" max="2058" width="7.26953125" style="2" customWidth="1"/>
    <col min="2059" max="2059" width="3.6328125" style="2" customWidth="1"/>
    <col min="2060" max="2060" width="4.7265625" style="2" customWidth="1"/>
    <col min="2061" max="2073" width="3.6328125" style="2" customWidth="1"/>
    <col min="2074" max="2074" width="4.453125" style="2" customWidth="1"/>
    <col min="2075" max="2309" width="9" style="2"/>
    <col min="2310" max="2310" width="7" style="2" customWidth="1"/>
    <col min="2311" max="2312" width="7.26953125" style="2" customWidth="1"/>
    <col min="2313" max="2313" width="7.36328125" style="2" customWidth="1"/>
    <col min="2314" max="2314" width="7.26953125" style="2" customWidth="1"/>
    <col min="2315" max="2315" width="3.6328125" style="2" customWidth="1"/>
    <col min="2316" max="2316" width="4.7265625" style="2" customWidth="1"/>
    <col min="2317" max="2329" width="3.6328125" style="2" customWidth="1"/>
    <col min="2330" max="2330" width="4.453125" style="2" customWidth="1"/>
    <col min="2331" max="2565" width="9" style="2"/>
    <col min="2566" max="2566" width="7" style="2" customWidth="1"/>
    <col min="2567" max="2568" width="7.26953125" style="2" customWidth="1"/>
    <col min="2569" max="2569" width="7.36328125" style="2" customWidth="1"/>
    <col min="2570" max="2570" width="7.26953125" style="2" customWidth="1"/>
    <col min="2571" max="2571" width="3.6328125" style="2" customWidth="1"/>
    <col min="2572" max="2572" width="4.7265625" style="2" customWidth="1"/>
    <col min="2573" max="2585" width="3.6328125" style="2" customWidth="1"/>
    <col min="2586" max="2586" width="4.453125" style="2" customWidth="1"/>
    <col min="2587" max="2821" width="9" style="2"/>
    <col min="2822" max="2822" width="7" style="2" customWidth="1"/>
    <col min="2823" max="2824" width="7.26953125" style="2" customWidth="1"/>
    <col min="2825" max="2825" width="7.36328125" style="2" customWidth="1"/>
    <col min="2826" max="2826" width="7.26953125" style="2" customWidth="1"/>
    <col min="2827" max="2827" width="3.6328125" style="2" customWidth="1"/>
    <col min="2828" max="2828" width="4.7265625" style="2" customWidth="1"/>
    <col min="2829" max="2841" width="3.6328125" style="2" customWidth="1"/>
    <col min="2842" max="2842" width="4.453125" style="2" customWidth="1"/>
    <col min="2843" max="3077" width="9" style="2"/>
    <col min="3078" max="3078" width="7" style="2" customWidth="1"/>
    <col min="3079" max="3080" width="7.26953125" style="2" customWidth="1"/>
    <col min="3081" max="3081" width="7.36328125" style="2" customWidth="1"/>
    <col min="3082" max="3082" width="7.26953125" style="2" customWidth="1"/>
    <col min="3083" max="3083" width="3.6328125" style="2" customWidth="1"/>
    <col min="3084" max="3084" width="4.7265625" style="2" customWidth="1"/>
    <col min="3085" max="3097" width="3.6328125" style="2" customWidth="1"/>
    <col min="3098" max="3098" width="4.453125" style="2" customWidth="1"/>
    <col min="3099" max="3333" width="9" style="2"/>
    <col min="3334" max="3334" width="7" style="2" customWidth="1"/>
    <col min="3335" max="3336" width="7.26953125" style="2" customWidth="1"/>
    <col min="3337" max="3337" width="7.36328125" style="2" customWidth="1"/>
    <col min="3338" max="3338" width="7.26953125" style="2" customWidth="1"/>
    <col min="3339" max="3339" width="3.6328125" style="2" customWidth="1"/>
    <col min="3340" max="3340" width="4.7265625" style="2" customWidth="1"/>
    <col min="3341" max="3353" width="3.6328125" style="2" customWidth="1"/>
    <col min="3354" max="3354" width="4.453125" style="2" customWidth="1"/>
    <col min="3355" max="3589" width="9" style="2"/>
    <col min="3590" max="3590" width="7" style="2" customWidth="1"/>
    <col min="3591" max="3592" width="7.26953125" style="2" customWidth="1"/>
    <col min="3593" max="3593" width="7.36328125" style="2" customWidth="1"/>
    <col min="3594" max="3594" width="7.26953125" style="2" customWidth="1"/>
    <col min="3595" max="3595" width="3.6328125" style="2" customWidth="1"/>
    <col min="3596" max="3596" width="4.7265625" style="2" customWidth="1"/>
    <col min="3597" max="3609" width="3.6328125" style="2" customWidth="1"/>
    <col min="3610" max="3610" width="4.453125" style="2" customWidth="1"/>
    <col min="3611" max="3845" width="9" style="2"/>
    <col min="3846" max="3846" width="7" style="2" customWidth="1"/>
    <col min="3847" max="3848" width="7.26953125" style="2" customWidth="1"/>
    <col min="3849" max="3849" width="7.36328125" style="2" customWidth="1"/>
    <col min="3850" max="3850" width="7.26953125" style="2" customWidth="1"/>
    <col min="3851" max="3851" width="3.6328125" style="2" customWidth="1"/>
    <col min="3852" max="3852" width="4.7265625" style="2" customWidth="1"/>
    <col min="3853" max="3865" width="3.6328125" style="2" customWidth="1"/>
    <col min="3866" max="3866" width="4.453125" style="2" customWidth="1"/>
    <col min="3867" max="4101" width="9" style="2"/>
    <col min="4102" max="4102" width="7" style="2" customWidth="1"/>
    <col min="4103" max="4104" width="7.26953125" style="2" customWidth="1"/>
    <col min="4105" max="4105" width="7.36328125" style="2" customWidth="1"/>
    <col min="4106" max="4106" width="7.26953125" style="2" customWidth="1"/>
    <col min="4107" max="4107" width="3.6328125" style="2" customWidth="1"/>
    <col min="4108" max="4108" width="4.7265625" style="2" customWidth="1"/>
    <col min="4109" max="4121" width="3.6328125" style="2" customWidth="1"/>
    <col min="4122" max="4122" width="4.453125" style="2" customWidth="1"/>
    <col min="4123" max="4357" width="9" style="2"/>
    <col min="4358" max="4358" width="7" style="2" customWidth="1"/>
    <col min="4359" max="4360" width="7.26953125" style="2" customWidth="1"/>
    <col min="4361" max="4361" width="7.36328125" style="2" customWidth="1"/>
    <col min="4362" max="4362" width="7.26953125" style="2" customWidth="1"/>
    <col min="4363" max="4363" width="3.6328125" style="2" customWidth="1"/>
    <col min="4364" max="4364" width="4.7265625" style="2" customWidth="1"/>
    <col min="4365" max="4377" width="3.6328125" style="2" customWidth="1"/>
    <col min="4378" max="4378" width="4.453125" style="2" customWidth="1"/>
    <col min="4379" max="4613" width="9" style="2"/>
    <col min="4614" max="4614" width="7" style="2" customWidth="1"/>
    <col min="4615" max="4616" width="7.26953125" style="2" customWidth="1"/>
    <col min="4617" max="4617" width="7.36328125" style="2" customWidth="1"/>
    <col min="4618" max="4618" width="7.26953125" style="2" customWidth="1"/>
    <col min="4619" max="4619" width="3.6328125" style="2" customWidth="1"/>
    <col min="4620" max="4620" width="4.7265625" style="2" customWidth="1"/>
    <col min="4621" max="4633" width="3.6328125" style="2" customWidth="1"/>
    <col min="4634" max="4634" width="4.453125" style="2" customWidth="1"/>
    <col min="4635" max="4869" width="9" style="2"/>
    <col min="4870" max="4870" width="7" style="2" customWidth="1"/>
    <col min="4871" max="4872" width="7.26953125" style="2" customWidth="1"/>
    <col min="4873" max="4873" width="7.36328125" style="2" customWidth="1"/>
    <col min="4874" max="4874" width="7.26953125" style="2" customWidth="1"/>
    <col min="4875" max="4875" width="3.6328125" style="2" customWidth="1"/>
    <col min="4876" max="4876" width="4.7265625" style="2" customWidth="1"/>
    <col min="4877" max="4889" width="3.6328125" style="2" customWidth="1"/>
    <col min="4890" max="4890" width="4.453125" style="2" customWidth="1"/>
    <col min="4891" max="5125" width="9" style="2"/>
    <col min="5126" max="5126" width="7" style="2" customWidth="1"/>
    <col min="5127" max="5128" width="7.26953125" style="2" customWidth="1"/>
    <col min="5129" max="5129" width="7.36328125" style="2" customWidth="1"/>
    <col min="5130" max="5130" width="7.26953125" style="2" customWidth="1"/>
    <col min="5131" max="5131" width="3.6328125" style="2" customWidth="1"/>
    <col min="5132" max="5132" width="4.7265625" style="2" customWidth="1"/>
    <col min="5133" max="5145" width="3.6328125" style="2" customWidth="1"/>
    <col min="5146" max="5146" width="4.453125" style="2" customWidth="1"/>
    <col min="5147" max="5381" width="9" style="2"/>
    <col min="5382" max="5382" width="7" style="2" customWidth="1"/>
    <col min="5383" max="5384" width="7.26953125" style="2" customWidth="1"/>
    <col min="5385" max="5385" width="7.36328125" style="2" customWidth="1"/>
    <col min="5386" max="5386" width="7.26953125" style="2" customWidth="1"/>
    <col min="5387" max="5387" width="3.6328125" style="2" customWidth="1"/>
    <col min="5388" max="5388" width="4.7265625" style="2" customWidth="1"/>
    <col min="5389" max="5401" width="3.6328125" style="2" customWidth="1"/>
    <col min="5402" max="5402" width="4.453125" style="2" customWidth="1"/>
    <col min="5403" max="5637" width="9" style="2"/>
    <col min="5638" max="5638" width="7" style="2" customWidth="1"/>
    <col min="5639" max="5640" width="7.26953125" style="2" customWidth="1"/>
    <col min="5641" max="5641" width="7.36328125" style="2" customWidth="1"/>
    <col min="5642" max="5642" width="7.26953125" style="2" customWidth="1"/>
    <col min="5643" max="5643" width="3.6328125" style="2" customWidth="1"/>
    <col min="5644" max="5644" width="4.7265625" style="2" customWidth="1"/>
    <col min="5645" max="5657" width="3.6328125" style="2" customWidth="1"/>
    <col min="5658" max="5658" width="4.453125" style="2" customWidth="1"/>
    <col min="5659" max="5893" width="9" style="2"/>
    <col min="5894" max="5894" width="7" style="2" customWidth="1"/>
    <col min="5895" max="5896" width="7.26953125" style="2" customWidth="1"/>
    <col min="5897" max="5897" width="7.36328125" style="2" customWidth="1"/>
    <col min="5898" max="5898" width="7.26953125" style="2" customWidth="1"/>
    <col min="5899" max="5899" width="3.6328125" style="2" customWidth="1"/>
    <col min="5900" max="5900" width="4.7265625" style="2" customWidth="1"/>
    <col min="5901" max="5913" width="3.6328125" style="2" customWidth="1"/>
    <col min="5914" max="5914" width="4.453125" style="2" customWidth="1"/>
    <col min="5915" max="6149" width="9" style="2"/>
    <col min="6150" max="6150" width="7" style="2" customWidth="1"/>
    <col min="6151" max="6152" width="7.26953125" style="2" customWidth="1"/>
    <col min="6153" max="6153" width="7.36328125" style="2" customWidth="1"/>
    <col min="6154" max="6154" width="7.26953125" style="2" customWidth="1"/>
    <col min="6155" max="6155" width="3.6328125" style="2" customWidth="1"/>
    <col min="6156" max="6156" width="4.7265625" style="2" customWidth="1"/>
    <col min="6157" max="6169" width="3.6328125" style="2" customWidth="1"/>
    <col min="6170" max="6170" width="4.453125" style="2" customWidth="1"/>
    <col min="6171" max="6405" width="9" style="2"/>
    <col min="6406" max="6406" width="7" style="2" customWidth="1"/>
    <col min="6407" max="6408" width="7.26953125" style="2" customWidth="1"/>
    <col min="6409" max="6409" width="7.36328125" style="2" customWidth="1"/>
    <col min="6410" max="6410" width="7.26953125" style="2" customWidth="1"/>
    <col min="6411" max="6411" width="3.6328125" style="2" customWidth="1"/>
    <col min="6412" max="6412" width="4.7265625" style="2" customWidth="1"/>
    <col min="6413" max="6425" width="3.6328125" style="2" customWidth="1"/>
    <col min="6426" max="6426" width="4.453125" style="2" customWidth="1"/>
    <col min="6427" max="6661" width="9" style="2"/>
    <col min="6662" max="6662" width="7" style="2" customWidth="1"/>
    <col min="6663" max="6664" width="7.26953125" style="2" customWidth="1"/>
    <col min="6665" max="6665" width="7.36328125" style="2" customWidth="1"/>
    <col min="6666" max="6666" width="7.26953125" style="2" customWidth="1"/>
    <col min="6667" max="6667" width="3.6328125" style="2" customWidth="1"/>
    <col min="6668" max="6668" width="4.7265625" style="2" customWidth="1"/>
    <col min="6669" max="6681" width="3.6328125" style="2" customWidth="1"/>
    <col min="6682" max="6682" width="4.453125" style="2" customWidth="1"/>
    <col min="6683" max="6917" width="9" style="2"/>
    <col min="6918" max="6918" width="7" style="2" customWidth="1"/>
    <col min="6919" max="6920" width="7.26953125" style="2" customWidth="1"/>
    <col min="6921" max="6921" width="7.36328125" style="2" customWidth="1"/>
    <col min="6922" max="6922" width="7.26953125" style="2" customWidth="1"/>
    <col min="6923" max="6923" width="3.6328125" style="2" customWidth="1"/>
    <col min="6924" max="6924" width="4.7265625" style="2" customWidth="1"/>
    <col min="6925" max="6937" width="3.6328125" style="2" customWidth="1"/>
    <col min="6938" max="6938" width="4.453125" style="2" customWidth="1"/>
    <col min="6939" max="7173" width="9" style="2"/>
    <col min="7174" max="7174" width="7" style="2" customWidth="1"/>
    <col min="7175" max="7176" width="7.26953125" style="2" customWidth="1"/>
    <col min="7177" max="7177" width="7.36328125" style="2" customWidth="1"/>
    <col min="7178" max="7178" width="7.26953125" style="2" customWidth="1"/>
    <col min="7179" max="7179" width="3.6328125" style="2" customWidth="1"/>
    <col min="7180" max="7180" width="4.7265625" style="2" customWidth="1"/>
    <col min="7181" max="7193" width="3.6328125" style="2" customWidth="1"/>
    <col min="7194" max="7194" width="4.453125" style="2" customWidth="1"/>
    <col min="7195" max="7429" width="9" style="2"/>
    <col min="7430" max="7430" width="7" style="2" customWidth="1"/>
    <col min="7431" max="7432" width="7.26953125" style="2" customWidth="1"/>
    <col min="7433" max="7433" width="7.36328125" style="2" customWidth="1"/>
    <col min="7434" max="7434" width="7.26953125" style="2" customWidth="1"/>
    <col min="7435" max="7435" width="3.6328125" style="2" customWidth="1"/>
    <col min="7436" max="7436" width="4.7265625" style="2" customWidth="1"/>
    <col min="7437" max="7449" width="3.6328125" style="2" customWidth="1"/>
    <col min="7450" max="7450" width="4.453125" style="2" customWidth="1"/>
    <col min="7451" max="7685" width="9" style="2"/>
    <col min="7686" max="7686" width="7" style="2" customWidth="1"/>
    <col min="7687" max="7688" width="7.26953125" style="2" customWidth="1"/>
    <col min="7689" max="7689" width="7.36328125" style="2" customWidth="1"/>
    <col min="7690" max="7690" width="7.26953125" style="2" customWidth="1"/>
    <col min="7691" max="7691" width="3.6328125" style="2" customWidth="1"/>
    <col min="7692" max="7692" width="4.7265625" style="2" customWidth="1"/>
    <col min="7693" max="7705" width="3.6328125" style="2" customWidth="1"/>
    <col min="7706" max="7706" width="4.453125" style="2" customWidth="1"/>
    <col min="7707" max="7941" width="9" style="2"/>
    <col min="7942" max="7942" width="7" style="2" customWidth="1"/>
    <col min="7943" max="7944" width="7.26953125" style="2" customWidth="1"/>
    <col min="7945" max="7945" width="7.36328125" style="2" customWidth="1"/>
    <col min="7946" max="7946" width="7.26953125" style="2" customWidth="1"/>
    <col min="7947" max="7947" width="3.6328125" style="2" customWidth="1"/>
    <col min="7948" max="7948" width="4.7265625" style="2" customWidth="1"/>
    <col min="7949" max="7961" width="3.6328125" style="2" customWidth="1"/>
    <col min="7962" max="7962" width="4.453125" style="2" customWidth="1"/>
    <col min="7963" max="8197" width="9" style="2"/>
    <col min="8198" max="8198" width="7" style="2" customWidth="1"/>
    <col min="8199" max="8200" width="7.26953125" style="2" customWidth="1"/>
    <col min="8201" max="8201" width="7.36328125" style="2" customWidth="1"/>
    <col min="8202" max="8202" width="7.26953125" style="2" customWidth="1"/>
    <col min="8203" max="8203" width="3.6328125" style="2" customWidth="1"/>
    <col min="8204" max="8204" width="4.7265625" style="2" customWidth="1"/>
    <col min="8205" max="8217" width="3.6328125" style="2" customWidth="1"/>
    <col min="8218" max="8218" width="4.453125" style="2" customWidth="1"/>
    <col min="8219" max="8453" width="9" style="2"/>
    <col min="8454" max="8454" width="7" style="2" customWidth="1"/>
    <col min="8455" max="8456" width="7.26953125" style="2" customWidth="1"/>
    <col min="8457" max="8457" width="7.36328125" style="2" customWidth="1"/>
    <col min="8458" max="8458" width="7.26953125" style="2" customWidth="1"/>
    <col min="8459" max="8459" width="3.6328125" style="2" customWidth="1"/>
    <col min="8460" max="8460" width="4.7265625" style="2" customWidth="1"/>
    <col min="8461" max="8473" width="3.6328125" style="2" customWidth="1"/>
    <col min="8474" max="8474" width="4.453125" style="2" customWidth="1"/>
    <col min="8475" max="8709" width="9" style="2"/>
    <col min="8710" max="8710" width="7" style="2" customWidth="1"/>
    <col min="8711" max="8712" width="7.26953125" style="2" customWidth="1"/>
    <col min="8713" max="8713" width="7.36328125" style="2" customWidth="1"/>
    <col min="8714" max="8714" width="7.26953125" style="2" customWidth="1"/>
    <col min="8715" max="8715" width="3.6328125" style="2" customWidth="1"/>
    <col min="8716" max="8716" width="4.7265625" style="2" customWidth="1"/>
    <col min="8717" max="8729" width="3.6328125" style="2" customWidth="1"/>
    <col min="8730" max="8730" width="4.453125" style="2" customWidth="1"/>
    <col min="8731" max="8965" width="9" style="2"/>
    <col min="8966" max="8966" width="7" style="2" customWidth="1"/>
    <col min="8967" max="8968" width="7.26953125" style="2" customWidth="1"/>
    <col min="8969" max="8969" width="7.36328125" style="2" customWidth="1"/>
    <col min="8970" max="8970" width="7.26953125" style="2" customWidth="1"/>
    <col min="8971" max="8971" width="3.6328125" style="2" customWidth="1"/>
    <col min="8972" max="8972" width="4.7265625" style="2" customWidth="1"/>
    <col min="8973" max="8985" width="3.6328125" style="2" customWidth="1"/>
    <col min="8986" max="8986" width="4.453125" style="2" customWidth="1"/>
    <col min="8987" max="9221" width="9" style="2"/>
    <col min="9222" max="9222" width="7" style="2" customWidth="1"/>
    <col min="9223" max="9224" width="7.26953125" style="2" customWidth="1"/>
    <col min="9225" max="9225" width="7.36328125" style="2" customWidth="1"/>
    <col min="9226" max="9226" width="7.26953125" style="2" customWidth="1"/>
    <col min="9227" max="9227" width="3.6328125" style="2" customWidth="1"/>
    <col min="9228" max="9228" width="4.7265625" style="2" customWidth="1"/>
    <col min="9229" max="9241" width="3.6328125" style="2" customWidth="1"/>
    <col min="9242" max="9242" width="4.453125" style="2" customWidth="1"/>
    <col min="9243" max="9477" width="9" style="2"/>
    <col min="9478" max="9478" width="7" style="2" customWidth="1"/>
    <col min="9479" max="9480" width="7.26953125" style="2" customWidth="1"/>
    <col min="9481" max="9481" width="7.36328125" style="2" customWidth="1"/>
    <col min="9482" max="9482" width="7.26953125" style="2" customWidth="1"/>
    <col min="9483" max="9483" width="3.6328125" style="2" customWidth="1"/>
    <col min="9484" max="9484" width="4.7265625" style="2" customWidth="1"/>
    <col min="9485" max="9497" width="3.6328125" style="2" customWidth="1"/>
    <col min="9498" max="9498" width="4.453125" style="2" customWidth="1"/>
    <col min="9499" max="9733" width="9" style="2"/>
    <col min="9734" max="9734" width="7" style="2" customWidth="1"/>
    <col min="9735" max="9736" width="7.26953125" style="2" customWidth="1"/>
    <col min="9737" max="9737" width="7.36328125" style="2" customWidth="1"/>
    <col min="9738" max="9738" width="7.26953125" style="2" customWidth="1"/>
    <col min="9739" max="9739" width="3.6328125" style="2" customWidth="1"/>
    <col min="9740" max="9740" width="4.7265625" style="2" customWidth="1"/>
    <col min="9741" max="9753" width="3.6328125" style="2" customWidth="1"/>
    <col min="9754" max="9754" width="4.453125" style="2" customWidth="1"/>
    <col min="9755" max="9989" width="9" style="2"/>
    <col min="9990" max="9990" width="7" style="2" customWidth="1"/>
    <col min="9991" max="9992" width="7.26953125" style="2" customWidth="1"/>
    <col min="9993" max="9993" width="7.36328125" style="2" customWidth="1"/>
    <col min="9994" max="9994" width="7.26953125" style="2" customWidth="1"/>
    <col min="9995" max="9995" width="3.6328125" style="2" customWidth="1"/>
    <col min="9996" max="9996" width="4.7265625" style="2" customWidth="1"/>
    <col min="9997" max="10009" width="3.6328125" style="2" customWidth="1"/>
    <col min="10010" max="10010" width="4.453125" style="2" customWidth="1"/>
    <col min="10011" max="10245" width="9" style="2"/>
    <col min="10246" max="10246" width="7" style="2" customWidth="1"/>
    <col min="10247" max="10248" width="7.26953125" style="2" customWidth="1"/>
    <col min="10249" max="10249" width="7.36328125" style="2" customWidth="1"/>
    <col min="10250" max="10250" width="7.26953125" style="2" customWidth="1"/>
    <col min="10251" max="10251" width="3.6328125" style="2" customWidth="1"/>
    <col min="10252" max="10252" width="4.7265625" style="2" customWidth="1"/>
    <col min="10253" max="10265" width="3.6328125" style="2" customWidth="1"/>
    <col min="10266" max="10266" width="4.453125" style="2" customWidth="1"/>
    <col min="10267" max="10501" width="9" style="2"/>
    <col min="10502" max="10502" width="7" style="2" customWidth="1"/>
    <col min="10503" max="10504" width="7.26953125" style="2" customWidth="1"/>
    <col min="10505" max="10505" width="7.36328125" style="2" customWidth="1"/>
    <col min="10506" max="10506" width="7.26953125" style="2" customWidth="1"/>
    <col min="10507" max="10507" width="3.6328125" style="2" customWidth="1"/>
    <col min="10508" max="10508" width="4.7265625" style="2" customWidth="1"/>
    <col min="10509" max="10521" width="3.6328125" style="2" customWidth="1"/>
    <col min="10522" max="10522" width="4.453125" style="2" customWidth="1"/>
    <col min="10523" max="10757" width="9" style="2"/>
    <col min="10758" max="10758" width="7" style="2" customWidth="1"/>
    <col min="10759" max="10760" width="7.26953125" style="2" customWidth="1"/>
    <col min="10761" max="10761" width="7.36328125" style="2" customWidth="1"/>
    <col min="10762" max="10762" width="7.26953125" style="2" customWidth="1"/>
    <col min="10763" max="10763" width="3.6328125" style="2" customWidth="1"/>
    <col min="10764" max="10764" width="4.7265625" style="2" customWidth="1"/>
    <col min="10765" max="10777" width="3.6328125" style="2" customWidth="1"/>
    <col min="10778" max="10778" width="4.453125" style="2" customWidth="1"/>
    <col min="10779" max="11013" width="9" style="2"/>
    <col min="11014" max="11014" width="7" style="2" customWidth="1"/>
    <col min="11015" max="11016" width="7.26953125" style="2" customWidth="1"/>
    <col min="11017" max="11017" width="7.36328125" style="2" customWidth="1"/>
    <col min="11018" max="11018" width="7.26953125" style="2" customWidth="1"/>
    <col min="11019" max="11019" width="3.6328125" style="2" customWidth="1"/>
    <col min="11020" max="11020" width="4.7265625" style="2" customWidth="1"/>
    <col min="11021" max="11033" width="3.6328125" style="2" customWidth="1"/>
    <col min="11034" max="11034" width="4.453125" style="2" customWidth="1"/>
    <col min="11035" max="11269" width="9" style="2"/>
    <col min="11270" max="11270" width="7" style="2" customWidth="1"/>
    <col min="11271" max="11272" width="7.26953125" style="2" customWidth="1"/>
    <col min="11273" max="11273" width="7.36328125" style="2" customWidth="1"/>
    <col min="11274" max="11274" width="7.26953125" style="2" customWidth="1"/>
    <col min="11275" max="11275" width="3.6328125" style="2" customWidth="1"/>
    <col min="11276" max="11276" width="4.7265625" style="2" customWidth="1"/>
    <col min="11277" max="11289" width="3.6328125" style="2" customWidth="1"/>
    <col min="11290" max="11290" width="4.453125" style="2" customWidth="1"/>
    <col min="11291" max="11525" width="9" style="2"/>
    <col min="11526" max="11526" width="7" style="2" customWidth="1"/>
    <col min="11527" max="11528" width="7.26953125" style="2" customWidth="1"/>
    <col min="11529" max="11529" width="7.36328125" style="2" customWidth="1"/>
    <col min="11530" max="11530" width="7.26953125" style="2" customWidth="1"/>
    <col min="11531" max="11531" width="3.6328125" style="2" customWidth="1"/>
    <col min="11532" max="11532" width="4.7265625" style="2" customWidth="1"/>
    <col min="11533" max="11545" width="3.6328125" style="2" customWidth="1"/>
    <col min="11546" max="11546" width="4.453125" style="2" customWidth="1"/>
    <col min="11547" max="11781" width="9" style="2"/>
    <col min="11782" max="11782" width="7" style="2" customWidth="1"/>
    <col min="11783" max="11784" width="7.26953125" style="2" customWidth="1"/>
    <col min="11785" max="11785" width="7.36328125" style="2" customWidth="1"/>
    <col min="11786" max="11786" width="7.26953125" style="2" customWidth="1"/>
    <col min="11787" max="11787" width="3.6328125" style="2" customWidth="1"/>
    <col min="11788" max="11788" width="4.7265625" style="2" customWidth="1"/>
    <col min="11789" max="11801" width="3.6328125" style="2" customWidth="1"/>
    <col min="11802" max="11802" width="4.453125" style="2" customWidth="1"/>
    <col min="11803" max="12037" width="9" style="2"/>
    <col min="12038" max="12038" width="7" style="2" customWidth="1"/>
    <col min="12039" max="12040" width="7.26953125" style="2" customWidth="1"/>
    <col min="12041" max="12041" width="7.36328125" style="2" customWidth="1"/>
    <col min="12042" max="12042" width="7.26953125" style="2" customWidth="1"/>
    <col min="12043" max="12043" width="3.6328125" style="2" customWidth="1"/>
    <col min="12044" max="12044" width="4.7265625" style="2" customWidth="1"/>
    <col min="12045" max="12057" width="3.6328125" style="2" customWidth="1"/>
    <col min="12058" max="12058" width="4.453125" style="2" customWidth="1"/>
    <col min="12059" max="12293" width="9" style="2"/>
    <col min="12294" max="12294" width="7" style="2" customWidth="1"/>
    <col min="12295" max="12296" width="7.26953125" style="2" customWidth="1"/>
    <col min="12297" max="12297" width="7.36328125" style="2" customWidth="1"/>
    <col min="12298" max="12298" width="7.26953125" style="2" customWidth="1"/>
    <col min="12299" max="12299" width="3.6328125" style="2" customWidth="1"/>
    <col min="12300" max="12300" width="4.7265625" style="2" customWidth="1"/>
    <col min="12301" max="12313" width="3.6328125" style="2" customWidth="1"/>
    <col min="12314" max="12314" width="4.453125" style="2" customWidth="1"/>
    <col min="12315" max="12549" width="9" style="2"/>
    <col min="12550" max="12550" width="7" style="2" customWidth="1"/>
    <col min="12551" max="12552" width="7.26953125" style="2" customWidth="1"/>
    <col min="12553" max="12553" width="7.36328125" style="2" customWidth="1"/>
    <col min="12554" max="12554" width="7.26953125" style="2" customWidth="1"/>
    <col min="12555" max="12555" width="3.6328125" style="2" customWidth="1"/>
    <col min="12556" max="12556" width="4.7265625" style="2" customWidth="1"/>
    <col min="12557" max="12569" width="3.6328125" style="2" customWidth="1"/>
    <col min="12570" max="12570" width="4.453125" style="2" customWidth="1"/>
    <col min="12571" max="12805" width="9" style="2"/>
    <col min="12806" max="12806" width="7" style="2" customWidth="1"/>
    <col min="12807" max="12808" width="7.26953125" style="2" customWidth="1"/>
    <col min="12809" max="12809" width="7.36328125" style="2" customWidth="1"/>
    <col min="12810" max="12810" width="7.26953125" style="2" customWidth="1"/>
    <col min="12811" max="12811" width="3.6328125" style="2" customWidth="1"/>
    <col min="12812" max="12812" width="4.7265625" style="2" customWidth="1"/>
    <col min="12813" max="12825" width="3.6328125" style="2" customWidth="1"/>
    <col min="12826" max="12826" width="4.453125" style="2" customWidth="1"/>
    <col min="12827" max="13061" width="9" style="2"/>
    <col min="13062" max="13062" width="7" style="2" customWidth="1"/>
    <col min="13063" max="13064" width="7.26953125" style="2" customWidth="1"/>
    <col min="13065" max="13065" width="7.36328125" style="2" customWidth="1"/>
    <col min="13066" max="13066" width="7.26953125" style="2" customWidth="1"/>
    <col min="13067" max="13067" width="3.6328125" style="2" customWidth="1"/>
    <col min="13068" max="13068" width="4.7265625" style="2" customWidth="1"/>
    <col min="13069" max="13081" width="3.6328125" style="2" customWidth="1"/>
    <col min="13082" max="13082" width="4.453125" style="2" customWidth="1"/>
    <col min="13083" max="13317" width="9" style="2"/>
    <col min="13318" max="13318" width="7" style="2" customWidth="1"/>
    <col min="13319" max="13320" width="7.26953125" style="2" customWidth="1"/>
    <col min="13321" max="13321" width="7.36328125" style="2" customWidth="1"/>
    <col min="13322" max="13322" width="7.26953125" style="2" customWidth="1"/>
    <col min="13323" max="13323" width="3.6328125" style="2" customWidth="1"/>
    <col min="13324" max="13324" width="4.7265625" style="2" customWidth="1"/>
    <col min="13325" max="13337" width="3.6328125" style="2" customWidth="1"/>
    <col min="13338" max="13338" width="4.453125" style="2" customWidth="1"/>
    <col min="13339" max="13573" width="9" style="2"/>
    <col min="13574" max="13574" width="7" style="2" customWidth="1"/>
    <col min="13575" max="13576" width="7.26953125" style="2" customWidth="1"/>
    <col min="13577" max="13577" width="7.36328125" style="2" customWidth="1"/>
    <col min="13578" max="13578" width="7.26953125" style="2" customWidth="1"/>
    <col min="13579" max="13579" width="3.6328125" style="2" customWidth="1"/>
    <col min="13580" max="13580" width="4.7265625" style="2" customWidth="1"/>
    <col min="13581" max="13593" width="3.6328125" style="2" customWidth="1"/>
    <col min="13594" max="13594" width="4.453125" style="2" customWidth="1"/>
    <col min="13595" max="13829" width="9" style="2"/>
    <col min="13830" max="13830" width="7" style="2" customWidth="1"/>
    <col min="13831" max="13832" width="7.26953125" style="2" customWidth="1"/>
    <col min="13833" max="13833" width="7.36328125" style="2" customWidth="1"/>
    <col min="13834" max="13834" width="7.26953125" style="2" customWidth="1"/>
    <col min="13835" max="13835" width="3.6328125" style="2" customWidth="1"/>
    <col min="13836" max="13836" width="4.7265625" style="2" customWidth="1"/>
    <col min="13837" max="13849" width="3.6328125" style="2" customWidth="1"/>
    <col min="13850" max="13850" width="4.453125" style="2" customWidth="1"/>
    <col min="13851" max="14085" width="9" style="2"/>
    <col min="14086" max="14086" width="7" style="2" customWidth="1"/>
    <col min="14087" max="14088" width="7.26953125" style="2" customWidth="1"/>
    <col min="14089" max="14089" width="7.36328125" style="2" customWidth="1"/>
    <col min="14090" max="14090" width="7.26953125" style="2" customWidth="1"/>
    <col min="14091" max="14091" width="3.6328125" style="2" customWidth="1"/>
    <col min="14092" max="14092" width="4.7265625" style="2" customWidth="1"/>
    <col min="14093" max="14105" width="3.6328125" style="2" customWidth="1"/>
    <col min="14106" max="14106" width="4.453125" style="2" customWidth="1"/>
    <col min="14107" max="14341" width="9" style="2"/>
    <col min="14342" max="14342" width="7" style="2" customWidth="1"/>
    <col min="14343" max="14344" width="7.26953125" style="2" customWidth="1"/>
    <col min="14345" max="14345" width="7.36328125" style="2" customWidth="1"/>
    <col min="14346" max="14346" width="7.26953125" style="2" customWidth="1"/>
    <col min="14347" max="14347" width="3.6328125" style="2" customWidth="1"/>
    <col min="14348" max="14348" width="4.7265625" style="2" customWidth="1"/>
    <col min="14349" max="14361" width="3.6328125" style="2" customWidth="1"/>
    <col min="14362" max="14362" width="4.453125" style="2" customWidth="1"/>
    <col min="14363" max="14597" width="9" style="2"/>
    <col min="14598" max="14598" width="7" style="2" customWidth="1"/>
    <col min="14599" max="14600" width="7.26953125" style="2" customWidth="1"/>
    <col min="14601" max="14601" width="7.36328125" style="2" customWidth="1"/>
    <col min="14602" max="14602" width="7.26953125" style="2" customWidth="1"/>
    <col min="14603" max="14603" width="3.6328125" style="2" customWidth="1"/>
    <col min="14604" max="14604" width="4.7265625" style="2" customWidth="1"/>
    <col min="14605" max="14617" width="3.6328125" style="2" customWidth="1"/>
    <col min="14618" max="14618" width="4.453125" style="2" customWidth="1"/>
    <col min="14619" max="14853" width="9" style="2"/>
    <col min="14854" max="14854" width="7" style="2" customWidth="1"/>
    <col min="14855" max="14856" width="7.26953125" style="2" customWidth="1"/>
    <col min="14857" max="14857" width="7.36328125" style="2" customWidth="1"/>
    <col min="14858" max="14858" width="7.26953125" style="2" customWidth="1"/>
    <col min="14859" max="14859" width="3.6328125" style="2" customWidth="1"/>
    <col min="14860" max="14860" width="4.7265625" style="2" customWidth="1"/>
    <col min="14861" max="14873" width="3.6328125" style="2" customWidth="1"/>
    <col min="14874" max="14874" width="4.453125" style="2" customWidth="1"/>
    <col min="14875" max="15109" width="9" style="2"/>
    <col min="15110" max="15110" width="7" style="2" customWidth="1"/>
    <col min="15111" max="15112" width="7.26953125" style="2" customWidth="1"/>
    <col min="15113" max="15113" width="7.36328125" style="2" customWidth="1"/>
    <col min="15114" max="15114" width="7.26953125" style="2" customWidth="1"/>
    <col min="15115" max="15115" width="3.6328125" style="2" customWidth="1"/>
    <col min="15116" max="15116" width="4.7265625" style="2" customWidth="1"/>
    <col min="15117" max="15129" width="3.6328125" style="2" customWidth="1"/>
    <col min="15130" max="15130" width="4.453125" style="2" customWidth="1"/>
    <col min="15131" max="15365" width="9" style="2"/>
    <col min="15366" max="15366" width="7" style="2" customWidth="1"/>
    <col min="15367" max="15368" width="7.26953125" style="2" customWidth="1"/>
    <col min="15369" max="15369" width="7.36328125" style="2" customWidth="1"/>
    <col min="15370" max="15370" width="7.26953125" style="2" customWidth="1"/>
    <col min="15371" max="15371" width="3.6328125" style="2" customWidth="1"/>
    <col min="15372" max="15372" width="4.7265625" style="2" customWidth="1"/>
    <col min="15373" max="15385" width="3.6328125" style="2" customWidth="1"/>
    <col min="15386" max="15386" width="4.453125" style="2" customWidth="1"/>
    <col min="15387" max="15621" width="9" style="2"/>
    <col min="15622" max="15622" width="7" style="2" customWidth="1"/>
    <col min="15623" max="15624" width="7.26953125" style="2" customWidth="1"/>
    <col min="15625" max="15625" width="7.36328125" style="2" customWidth="1"/>
    <col min="15626" max="15626" width="7.26953125" style="2" customWidth="1"/>
    <col min="15627" max="15627" width="3.6328125" style="2" customWidth="1"/>
    <col min="15628" max="15628" width="4.7265625" style="2" customWidth="1"/>
    <col min="15629" max="15641" width="3.6328125" style="2" customWidth="1"/>
    <col min="15642" max="15642" width="4.453125" style="2" customWidth="1"/>
    <col min="15643" max="15877" width="9" style="2"/>
    <col min="15878" max="15878" width="7" style="2" customWidth="1"/>
    <col min="15879" max="15880" width="7.26953125" style="2" customWidth="1"/>
    <col min="15881" max="15881" width="7.36328125" style="2" customWidth="1"/>
    <col min="15882" max="15882" width="7.26953125" style="2" customWidth="1"/>
    <col min="15883" max="15883" width="3.6328125" style="2" customWidth="1"/>
    <col min="15884" max="15884" width="4.7265625" style="2" customWidth="1"/>
    <col min="15885" max="15897" width="3.6328125" style="2" customWidth="1"/>
    <col min="15898" max="15898" width="4.453125" style="2" customWidth="1"/>
    <col min="15899" max="16133" width="9" style="2"/>
    <col min="16134" max="16134" width="7" style="2" customWidth="1"/>
    <col min="16135" max="16136" width="7.26953125" style="2" customWidth="1"/>
    <col min="16137" max="16137" width="7.36328125" style="2" customWidth="1"/>
    <col min="16138" max="16138" width="7.26953125" style="2" customWidth="1"/>
    <col min="16139" max="16139" width="3.6328125" style="2" customWidth="1"/>
    <col min="16140" max="16140" width="4.7265625" style="2" customWidth="1"/>
    <col min="16141" max="16153" width="3.6328125" style="2" customWidth="1"/>
    <col min="16154" max="16154" width="4.453125" style="2" customWidth="1"/>
    <col min="16155" max="16384" width="9" style="2"/>
  </cols>
  <sheetData>
    <row r="1" spans="1:27" ht="18" customHeight="1" x14ac:dyDescent="0.2">
      <c r="A1" s="82" t="s">
        <v>0</v>
      </c>
      <c r="B1" s="369" t="s">
        <v>1</v>
      </c>
      <c r="C1" s="369"/>
      <c r="D1" s="369"/>
      <c r="G1" s="3"/>
    </row>
    <row r="2" spans="1:27" ht="8.25" customHeight="1" x14ac:dyDescent="0.2"/>
    <row r="3" spans="1:27" ht="21" customHeight="1" x14ac:dyDescent="0.2">
      <c r="A3" s="370" t="s">
        <v>2</v>
      </c>
      <c r="B3" s="371"/>
      <c r="C3" s="371"/>
      <c r="D3" s="371"/>
      <c r="E3" s="371"/>
      <c r="F3" s="371"/>
      <c r="G3" s="371"/>
      <c r="H3" s="371"/>
      <c r="I3" s="371"/>
      <c r="J3" s="371"/>
      <c r="K3" s="371"/>
      <c r="L3" s="371"/>
      <c r="M3" s="371"/>
      <c r="N3" s="371"/>
      <c r="O3" s="371"/>
      <c r="P3" s="371"/>
      <c r="Q3" s="371"/>
      <c r="R3" s="371"/>
      <c r="S3" s="371"/>
      <c r="T3" s="371"/>
      <c r="U3" s="371"/>
      <c r="V3" s="371"/>
      <c r="W3" s="371"/>
      <c r="X3" s="371"/>
      <c r="Y3" s="371"/>
      <c r="Z3" s="371"/>
    </row>
    <row r="4" spans="1:27" ht="21" customHeight="1" x14ac:dyDescent="0.2">
      <c r="A4" s="83" t="s">
        <v>78</v>
      </c>
      <c r="B4" s="84"/>
      <c r="C4" s="84"/>
      <c r="D4" s="84"/>
      <c r="E4" s="84"/>
      <c r="F4" s="84"/>
      <c r="G4" s="84"/>
      <c r="H4" s="84"/>
      <c r="I4" s="84"/>
      <c r="J4" s="84"/>
      <c r="K4" s="84"/>
      <c r="L4" s="84"/>
      <c r="M4" s="84"/>
      <c r="N4" s="84"/>
      <c r="O4" s="84"/>
      <c r="P4" s="84"/>
      <c r="Q4" s="84"/>
      <c r="R4" s="84"/>
      <c r="S4" s="84"/>
      <c r="T4" s="84"/>
      <c r="U4" s="84"/>
      <c r="V4" s="84"/>
      <c r="W4" s="84"/>
      <c r="X4" s="84"/>
      <c r="Y4" s="84"/>
      <c r="Z4" s="84"/>
    </row>
    <row r="5" spans="1:27" ht="15" customHeight="1" x14ac:dyDescent="0.2">
      <c r="A5" s="372" t="s">
        <v>3</v>
      </c>
      <c r="B5" s="372"/>
      <c r="C5" s="372"/>
      <c r="D5" s="372"/>
      <c r="E5" s="372"/>
      <c r="F5" s="372"/>
      <c r="G5" s="372"/>
      <c r="H5" s="372"/>
      <c r="I5" s="372"/>
      <c r="J5" s="372"/>
      <c r="K5" s="372"/>
      <c r="L5" s="372"/>
      <c r="M5" s="372"/>
      <c r="N5" s="372"/>
      <c r="O5" s="372"/>
      <c r="P5" s="372"/>
      <c r="Q5" s="372"/>
      <c r="R5" s="372"/>
      <c r="S5" s="372"/>
      <c r="T5" s="372"/>
      <c r="U5" s="372"/>
      <c r="V5" s="372"/>
      <c r="W5" s="372"/>
      <c r="X5" s="372"/>
      <c r="Y5" s="372"/>
      <c r="Z5" s="372"/>
    </row>
    <row r="6" spans="1:27" ht="21.75" customHeight="1" x14ac:dyDescent="0.2">
      <c r="A6" s="78" t="s">
        <v>77</v>
      </c>
      <c r="B6" s="78"/>
      <c r="C6" s="78"/>
      <c r="D6" s="78"/>
      <c r="E6" s="78"/>
      <c r="F6" s="78"/>
      <c r="K6" s="6"/>
      <c r="L6" s="6"/>
      <c r="M6" s="6"/>
      <c r="N6" s="79"/>
      <c r="O6" s="80"/>
      <c r="P6" s="80"/>
      <c r="Q6" s="80"/>
      <c r="R6" s="80"/>
      <c r="S6" s="80"/>
      <c r="T6" s="80"/>
      <c r="U6" s="80"/>
      <c r="V6" s="80"/>
      <c r="W6" s="80"/>
      <c r="X6" s="80"/>
      <c r="Y6" s="80"/>
      <c r="Z6" s="80"/>
    </row>
    <row r="7" spans="1:27" ht="4.5" customHeight="1" x14ac:dyDescent="0.2"/>
    <row r="8" spans="1:27" ht="21.75" customHeight="1" x14ac:dyDescent="0.2">
      <c r="A8" s="7" t="s">
        <v>5</v>
      </c>
      <c r="B8" s="382" t="s">
        <v>68</v>
      </c>
      <c r="C8" s="383"/>
      <c r="D8" s="383"/>
      <c r="E8" s="383"/>
      <c r="F8" s="383"/>
      <c r="G8" s="383"/>
      <c r="H8" s="383"/>
      <c r="I8" s="383"/>
      <c r="J8" s="383"/>
      <c r="K8" s="383"/>
      <c r="L8" s="383"/>
      <c r="M8" s="384"/>
      <c r="N8" s="376" t="s">
        <v>6</v>
      </c>
      <c r="O8" s="377"/>
      <c r="P8" s="378"/>
      <c r="Q8" s="379" t="s">
        <v>7</v>
      </c>
      <c r="R8" s="380"/>
      <c r="S8" s="380"/>
      <c r="T8" s="380"/>
      <c r="U8" s="380"/>
      <c r="V8" s="380"/>
      <c r="W8" s="380"/>
      <c r="X8" s="380"/>
      <c r="Y8" s="380"/>
      <c r="Z8" s="381"/>
    </row>
    <row r="9" spans="1:27" ht="6.75" customHeight="1" thickBot="1" x14ac:dyDescent="0.25">
      <c r="A9" s="8"/>
      <c r="B9" s="9"/>
      <c r="C9" s="9"/>
      <c r="D9" s="8"/>
      <c r="E9" s="9"/>
      <c r="F9" s="9"/>
      <c r="G9" s="9"/>
      <c r="H9" s="8"/>
      <c r="I9" s="8"/>
      <c r="J9" s="9"/>
      <c r="K9" s="9"/>
      <c r="L9" s="9"/>
      <c r="M9" s="9"/>
      <c r="N9" s="8"/>
      <c r="O9" s="9"/>
      <c r="P9" s="9"/>
      <c r="Q9" s="9"/>
      <c r="R9" s="10"/>
      <c r="S9" s="10"/>
      <c r="T9" s="10"/>
      <c r="U9" s="10"/>
      <c r="V9" s="10"/>
      <c r="W9" s="10"/>
      <c r="X9" s="10"/>
      <c r="Y9" s="10"/>
      <c r="Z9" s="10"/>
      <c r="AA9" s="10"/>
    </row>
    <row r="10" spans="1:27" s="14" customFormat="1" ht="20.149999999999999" customHeight="1" thickTop="1" x14ac:dyDescent="0.2">
      <c r="A10" s="385" t="s">
        <v>8</v>
      </c>
      <c r="B10" s="386"/>
      <c r="C10" s="387"/>
      <c r="D10" s="388"/>
      <c r="E10" s="388"/>
      <c r="F10" s="388"/>
      <c r="G10" s="388"/>
      <c r="H10" s="388"/>
      <c r="I10" s="388"/>
      <c r="J10" s="388"/>
      <c r="K10" s="388"/>
      <c r="L10" s="388"/>
      <c r="M10" s="389"/>
      <c r="N10" s="390" t="s">
        <v>8</v>
      </c>
      <c r="O10" s="391"/>
      <c r="P10" s="392"/>
      <c r="Q10" s="11"/>
      <c r="R10" s="12"/>
      <c r="S10" s="12"/>
      <c r="T10" s="12"/>
      <c r="U10" s="12"/>
      <c r="V10" s="12"/>
      <c r="W10" s="12"/>
      <c r="X10" s="12"/>
      <c r="Y10" s="12"/>
      <c r="Z10" s="13"/>
    </row>
    <row r="11" spans="1:27" s="14" customFormat="1" ht="45" customHeight="1" x14ac:dyDescent="0.2">
      <c r="A11" s="373" t="s">
        <v>9</v>
      </c>
      <c r="B11" s="346"/>
      <c r="C11" s="347"/>
      <c r="D11" s="348"/>
      <c r="E11" s="348"/>
      <c r="F11" s="348"/>
      <c r="G11" s="348"/>
      <c r="H11" s="348"/>
      <c r="I11" s="348"/>
      <c r="J11" s="348"/>
      <c r="K11" s="348"/>
      <c r="L11" s="348"/>
      <c r="M11" s="393"/>
      <c r="N11" s="394" t="s">
        <v>10</v>
      </c>
      <c r="O11" s="395"/>
      <c r="P11" s="396"/>
      <c r="Q11" s="15"/>
      <c r="R11" s="16"/>
      <c r="S11" s="16"/>
      <c r="T11" s="16"/>
      <c r="U11" s="16"/>
      <c r="V11" s="16"/>
      <c r="W11" s="16"/>
      <c r="X11" s="16"/>
      <c r="Y11" s="16"/>
      <c r="Z11" s="17"/>
    </row>
    <row r="12" spans="1:27" s="14" customFormat="1" ht="15" customHeight="1" x14ac:dyDescent="0.2">
      <c r="A12" s="373" t="s">
        <v>11</v>
      </c>
      <c r="B12" s="346"/>
      <c r="C12" s="81" t="s">
        <v>12</v>
      </c>
      <c r="D12" s="19"/>
      <c r="E12" s="20" t="s">
        <v>13</v>
      </c>
      <c r="F12" s="19"/>
      <c r="G12" s="21"/>
      <c r="H12" s="21"/>
      <c r="I12" s="21"/>
      <c r="J12" s="21"/>
      <c r="K12" s="21"/>
      <c r="L12" s="21"/>
      <c r="M12" s="21"/>
      <c r="N12" s="363" t="s">
        <v>14</v>
      </c>
      <c r="O12" s="364"/>
      <c r="P12" s="357"/>
      <c r="Q12" s="22"/>
      <c r="R12" s="23"/>
      <c r="S12" s="23"/>
      <c r="T12" s="23"/>
      <c r="U12" s="23"/>
      <c r="V12" s="23"/>
      <c r="W12" s="23"/>
      <c r="X12" s="23"/>
      <c r="Y12" s="23"/>
      <c r="Z12" s="24"/>
    </row>
    <row r="13" spans="1:27" s="14" customFormat="1" ht="9" customHeight="1" x14ac:dyDescent="0.2">
      <c r="A13" s="373"/>
      <c r="B13" s="346"/>
      <c r="C13" s="25"/>
      <c r="D13" s="26"/>
      <c r="E13" s="26"/>
      <c r="F13" s="26"/>
      <c r="G13" s="26"/>
      <c r="H13" s="26"/>
      <c r="I13" s="26"/>
      <c r="J13" s="26"/>
      <c r="K13" s="26"/>
      <c r="L13" s="26"/>
      <c r="M13" s="26"/>
      <c r="N13" s="365"/>
      <c r="O13" s="366"/>
      <c r="P13" s="362"/>
      <c r="Q13" s="27"/>
      <c r="R13" s="28"/>
      <c r="S13" s="28"/>
      <c r="T13" s="28"/>
      <c r="U13" s="28"/>
      <c r="V13" s="28"/>
      <c r="W13" s="28"/>
      <c r="X13" s="28"/>
      <c r="Y13" s="28"/>
      <c r="Z13" s="29"/>
    </row>
    <row r="14" spans="1:27" s="14" customFormat="1" ht="24" customHeight="1" x14ac:dyDescent="0.2">
      <c r="A14" s="374"/>
      <c r="B14" s="346"/>
      <c r="C14" s="326"/>
      <c r="D14" s="327"/>
      <c r="E14" s="327"/>
      <c r="F14" s="327"/>
      <c r="G14" s="327"/>
      <c r="H14" s="327"/>
      <c r="I14" s="327"/>
      <c r="J14" s="327"/>
      <c r="K14" s="327"/>
      <c r="L14" s="327"/>
      <c r="M14" s="375"/>
      <c r="N14" s="344" t="s">
        <v>15</v>
      </c>
      <c r="O14" s="345"/>
      <c r="P14" s="346"/>
      <c r="Q14" s="15"/>
      <c r="R14" s="16"/>
      <c r="S14" s="16"/>
      <c r="T14" s="16"/>
      <c r="U14" s="16"/>
      <c r="V14" s="16"/>
      <c r="W14" s="16"/>
      <c r="X14" s="16"/>
      <c r="Y14" s="16"/>
      <c r="Z14" s="17"/>
    </row>
    <row r="15" spans="1:27" s="14" customFormat="1" ht="30" customHeight="1" x14ac:dyDescent="0.2">
      <c r="A15" s="397" t="s">
        <v>16</v>
      </c>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9"/>
    </row>
    <row r="16" spans="1:27" s="14" customFormat="1" ht="40" customHeight="1" x14ac:dyDescent="0.2">
      <c r="A16" s="400" t="s">
        <v>17</v>
      </c>
      <c r="B16" s="401"/>
      <c r="C16" s="402"/>
      <c r="D16" s="403"/>
      <c r="E16" s="403"/>
      <c r="F16" s="403"/>
      <c r="G16" s="403"/>
      <c r="H16" s="403"/>
      <c r="I16" s="403"/>
      <c r="J16" s="403"/>
      <c r="K16" s="403"/>
      <c r="L16" s="403"/>
      <c r="M16" s="404"/>
      <c r="N16" s="405" t="s">
        <v>65</v>
      </c>
      <c r="O16" s="406"/>
      <c r="P16" s="407"/>
      <c r="Q16" s="402"/>
      <c r="R16" s="403"/>
      <c r="S16" s="403"/>
      <c r="T16" s="403"/>
      <c r="U16" s="403"/>
      <c r="V16" s="403"/>
      <c r="W16" s="403"/>
      <c r="X16" s="403"/>
      <c r="Y16" s="403"/>
      <c r="Z16" s="408"/>
    </row>
    <row r="17" spans="1:27" s="14" customFormat="1" ht="15" customHeight="1" x14ac:dyDescent="0.2">
      <c r="A17" s="356" t="s">
        <v>18</v>
      </c>
      <c r="B17" s="357"/>
      <c r="C17" s="81" t="s">
        <v>19</v>
      </c>
      <c r="D17" s="19"/>
      <c r="E17" s="20" t="s">
        <v>20</v>
      </c>
      <c r="F17" s="19"/>
      <c r="G17" s="30"/>
      <c r="H17" s="30"/>
      <c r="I17" s="30"/>
      <c r="J17" s="30"/>
      <c r="K17" s="30"/>
      <c r="L17" s="30"/>
      <c r="M17" s="30"/>
      <c r="N17" s="363" t="s">
        <v>21</v>
      </c>
      <c r="O17" s="364"/>
      <c r="P17" s="357"/>
      <c r="Q17" s="323"/>
      <c r="R17" s="324"/>
      <c r="S17" s="324"/>
      <c r="T17" s="324"/>
      <c r="U17" s="324"/>
      <c r="V17" s="324"/>
      <c r="W17" s="324"/>
      <c r="X17" s="324"/>
      <c r="Y17" s="324"/>
      <c r="Z17" s="325"/>
    </row>
    <row r="18" spans="1:27" s="14" customFormat="1" ht="12" customHeight="1" x14ac:dyDescent="0.2">
      <c r="A18" s="358"/>
      <c r="B18" s="359"/>
      <c r="C18" s="329"/>
      <c r="D18" s="330"/>
      <c r="E18" s="330"/>
      <c r="F18" s="330"/>
      <c r="G18" s="330"/>
      <c r="H18" s="330"/>
      <c r="I18" s="330"/>
      <c r="J18" s="330"/>
      <c r="K18" s="330"/>
      <c r="L18" s="330"/>
      <c r="M18" s="331"/>
      <c r="N18" s="365"/>
      <c r="O18" s="366"/>
      <c r="P18" s="362"/>
      <c r="Q18" s="326"/>
      <c r="R18" s="327"/>
      <c r="S18" s="327"/>
      <c r="T18" s="327"/>
      <c r="U18" s="327"/>
      <c r="V18" s="327"/>
      <c r="W18" s="327"/>
      <c r="X18" s="327"/>
      <c r="Y18" s="327"/>
      <c r="Z18" s="328"/>
    </row>
    <row r="19" spans="1:27" s="14" customFormat="1" ht="23.5" customHeight="1" x14ac:dyDescent="0.2">
      <c r="A19" s="360"/>
      <c r="B19" s="359"/>
      <c r="C19" s="329"/>
      <c r="D19" s="330"/>
      <c r="E19" s="330"/>
      <c r="F19" s="330"/>
      <c r="G19" s="330"/>
      <c r="H19" s="330"/>
      <c r="I19" s="330"/>
      <c r="J19" s="330"/>
      <c r="K19" s="330"/>
      <c r="L19" s="330"/>
      <c r="M19" s="331"/>
      <c r="N19" s="344" t="s">
        <v>22</v>
      </c>
      <c r="O19" s="345"/>
      <c r="P19" s="346"/>
      <c r="Q19" s="347"/>
      <c r="R19" s="348"/>
      <c r="S19" s="348"/>
      <c r="T19" s="348"/>
      <c r="U19" s="348"/>
      <c r="V19" s="348"/>
      <c r="W19" s="348"/>
      <c r="X19" s="348"/>
      <c r="Y19" s="348"/>
      <c r="Z19" s="349"/>
    </row>
    <row r="20" spans="1:27" s="14" customFormat="1" ht="23.5" customHeight="1" x14ac:dyDescent="0.2">
      <c r="A20" s="361"/>
      <c r="B20" s="362"/>
      <c r="C20" s="332"/>
      <c r="D20" s="333"/>
      <c r="E20" s="333"/>
      <c r="F20" s="333"/>
      <c r="G20" s="333"/>
      <c r="H20" s="333"/>
      <c r="I20" s="333"/>
      <c r="J20" s="333"/>
      <c r="K20" s="333"/>
      <c r="L20" s="333"/>
      <c r="M20" s="334"/>
      <c r="N20" s="350" t="s">
        <v>23</v>
      </c>
      <c r="O20" s="351"/>
      <c r="P20" s="352"/>
      <c r="Q20" s="353"/>
      <c r="R20" s="354"/>
      <c r="S20" s="354"/>
      <c r="T20" s="354"/>
      <c r="U20" s="354"/>
      <c r="V20" s="354"/>
      <c r="W20" s="354"/>
      <c r="X20" s="354"/>
      <c r="Y20" s="354"/>
      <c r="Z20" s="355"/>
    </row>
    <row r="21" spans="1:27" s="10" customFormat="1" ht="16.5" customHeight="1" x14ac:dyDescent="0.2">
      <c r="A21" s="341" t="s">
        <v>24</v>
      </c>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3"/>
    </row>
    <row r="22" spans="1:27" s="10" customFormat="1" ht="16.5" customHeight="1" x14ac:dyDescent="0.2">
      <c r="A22" s="31"/>
      <c r="B22" s="367" t="s">
        <v>55</v>
      </c>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8"/>
    </row>
    <row r="23" spans="1:27" s="10" customFormat="1" ht="16.5" customHeight="1" x14ac:dyDescent="0.2">
      <c r="A23" s="31"/>
      <c r="B23" s="367" t="s">
        <v>54</v>
      </c>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8"/>
    </row>
    <row r="24" spans="1:27" s="10" customFormat="1" ht="16.5" customHeight="1" x14ac:dyDescent="0.2">
      <c r="A24" s="31" t="s">
        <v>25</v>
      </c>
      <c r="B24" s="409" t="s">
        <v>53</v>
      </c>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10"/>
    </row>
    <row r="25" spans="1:27" s="10" customFormat="1" ht="16.5" customHeight="1" x14ac:dyDescent="0.2">
      <c r="A25" s="31"/>
      <c r="B25" s="367" t="s">
        <v>56</v>
      </c>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8"/>
    </row>
    <row r="26" spans="1:27" s="10" customFormat="1" ht="16.5" customHeight="1" x14ac:dyDescent="0.2">
      <c r="A26" s="31"/>
      <c r="B26" s="367" t="s">
        <v>57</v>
      </c>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8"/>
    </row>
    <row r="27" spans="1:27" s="10" customFormat="1" ht="16.5" customHeight="1" x14ac:dyDescent="0.2">
      <c r="A27" s="31"/>
      <c r="B27" s="367" t="s">
        <v>58</v>
      </c>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8"/>
    </row>
    <row r="28" spans="1:27" ht="22.5" customHeight="1" x14ac:dyDescent="0.2">
      <c r="A28" s="411" t="s">
        <v>26</v>
      </c>
      <c r="B28" s="412"/>
      <c r="C28" s="415" t="s">
        <v>27</v>
      </c>
      <c r="D28" s="416"/>
      <c r="E28" s="85"/>
      <c r="G28" s="85"/>
      <c r="H28" s="85"/>
      <c r="I28" s="85"/>
      <c r="J28" s="85"/>
      <c r="K28" s="85"/>
      <c r="L28" s="85"/>
      <c r="N28" s="85" t="s">
        <v>28</v>
      </c>
      <c r="P28" s="85"/>
      <c r="Q28" s="85"/>
      <c r="R28" s="85"/>
      <c r="S28" s="85"/>
      <c r="T28" s="85"/>
      <c r="U28" s="85"/>
      <c r="V28" s="85"/>
      <c r="W28" s="85"/>
      <c r="X28" s="85"/>
      <c r="Y28" s="85"/>
      <c r="Z28" s="76"/>
      <c r="AA28" s="10"/>
    </row>
    <row r="29" spans="1:27" ht="22.5" customHeight="1" x14ac:dyDescent="0.2">
      <c r="A29" s="413"/>
      <c r="B29" s="414"/>
      <c r="C29" s="417" t="s">
        <v>29</v>
      </c>
      <c r="D29" s="418"/>
      <c r="E29" s="418"/>
      <c r="F29" s="418"/>
      <c r="G29" s="418"/>
      <c r="H29" s="418"/>
      <c r="I29" s="418"/>
      <c r="J29" s="418"/>
      <c r="K29" s="418"/>
      <c r="L29" s="418"/>
      <c r="M29" s="418"/>
      <c r="N29" s="418"/>
      <c r="O29" s="418"/>
      <c r="P29" s="418"/>
      <c r="Q29" s="418"/>
      <c r="R29" s="418"/>
      <c r="S29" s="418"/>
      <c r="T29" s="418"/>
      <c r="U29" s="418"/>
      <c r="V29" s="418"/>
      <c r="W29" s="418"/>
      <c r="X29" s="418"/>
      <c r="Y29" s="418"/>
      <c r="Z29" s="419"/>
      <c r="AA29" s="10"/>
    </row>
    <row r="30" spans="1:27" s="10" customFormat="1" ht="11.25" customHeight="1" x14ac:dyDescent="0.2">
      <c r="A30" s="420" t="s">
        <v>30</v>
      </c>
      <c r="B30" s="421"/>
      <c r="C30" s="422" t="s">
        <v>59</v>
      </c>
      <c r="D30" s="423"/>
      <c r="E30" s="423"/>
      <c r="F30" s="423"/>
      <c r="G30" s="423"/>
      <c r="H30" s="423"/>
      <c r="I30" s="423"/>
      <c r="J30" s="423"/>
      <c r="K30" s="423"/>
      <c r="L30" s="423"/>
      <c r="M30" s="423"/>
      <c r="N30" s="423"/>
      <c r="O30" s="423"/>
      <c r="P30" s="423"/>
      <c r="Q30" s="423"/>
      <c r="R30" s="423"/>
      <c r="S30" s="423"/>
      <c r="T30" s="423"/>
      <c r="U30" s="423"/>
      <c r="V30" s="423"/>
      <c r="W30" s="423"/>
      <c r="X30" s="423"/>
      <c r="Y30" s="423"/>
      <c r="Z30" s="424"/>
    </row>
    <row r="31" spans="1:27" ht="22.5" customHeight="1" x14ac:dyDescent="0.2">
      <c r="A31" s="420"/>
      <c r="B31" s="421"/>
      <c r="C31" s="425" t="s">
        <v>31</v>
      </c>
      <c r="D31" s="426"/>
      <c r="E31" s="33"/>
      <c r="F31" s="33" t="s">
        <v>32</v>
      </c>
      <c r="G31" s="33"/>
      <c r="H31" s="33" t="s">
        <v>33</v>
      </c>
      <c r="I31" s="33"/>
      <c r="J31" s="33"/>
      <c r="K31" s="33"/>
      <c r="L31" s="33"/>
      <c r="M31" s="33" t="s">
        <v>70</v>
      </c>
      <c r="N31" s="33"/>
      <c r="O31" s="33"/>
      <c r="P31" s="34"/>
      <c r="Q31" s="34"/>
      <c r="R31" s="34"/>
      <c r="S31" s="34"/>
      <c r="T31" s="34"/>
      <c r="U31" s="34"/>
      <c r="V31" s="34"/>
      <c r="W31" s="34"/>
      <c r="X31" s="34"/>
      <c r="Y31" s="34"/>
      <c r="Z31" s="35"/>
      <c r="AA31" s="10"/>
    </row>
    <row r="32" spans="1:27" s="14" customFormat="1" ht="25" customHeight="1" x14ac:dyDescent="0.2">
      <c r="A32" s="477" t="s">
        <v>69</v>
      </c>
      <c r="B32" s="478"/>
      <c r="C32" s="86" t="s">
        <v>34</v>
      </c>
      <c r="D32" s="481" t="s">
        <v>35</v>
      </c>
      <c r="E32" s="481"/>
      <c r="F32" s="481"/>
      <c r="G32" s="482"/>
      <c r="H32" s="482"/>
      <c r="I32" s="87"/>
      <c r="J32" s="37" t="s">
        <v>36</v>
      </c>
      <c r="K32" s="38"/>
      <c r="L32" s="37" t="s">
        <v>37</v>
      </c>
      <c r="M32" s="38"/>
      <c r="N32" s="37" t="s">
        <v>38</v>
      </c>
      <c r="O32" s="86"/>
      <c r="P32" s="86"/>
      <c r="Q32" s="86"/>
      <c r="R32" s="86"/>
      <c r="S32" s="86"/>
      <c r="T32" s="86"/>
      <c r="U32" s="86"/>
      <c r="V32" s="86"/>
      <c r="W32" s="86"/>
      <c r="X32" s="86"/>
      <c r="Y32" s="86"/>
      <c r="Z32" s="39"/>
    </row>
    <row r="33" spans="1:28" s="14" customFormat="1" ht="7.5" customHeight="1" x14ac:dyDescent="0.2">
      <c r="A33" s="479"/>
      <c r="B33" s="480"/>
      <c r="C33" s="483"/>
      <c r="D33" s="484"/>
      <c r="E33" s="484"/>
      <c r="F33" s="484"/>
      <c r="G33" s="484"/>
      <c r="H33" s="484"/>
      <c r="I33" s="484"/>
      <c r="J33" s="484"/>
      <c r="K33" s="484"/>
      <c r="L33" s="484"/>
      <c r="M33" s="484"/>
      <c r="N33" s="484"/>
      <c r="O33" s="484"/>
      <c r="P33" s="484"/>
      <c r="Q33" s="484"/>
      <c r="R33" s="484"/>
      <c r="S33" s="484"/>
      <c r="T33" s="484"/>
      <c r="U33" s="484"/>
      <c r="V33" s="484"/>
      <c r="W33" s="484"/>
      <c r="X33" s="484"/>
      <c r="Y33" s="484"/>
      <c r="Z33" s="485"/>
    </row>
    <row r="34" spans="1:28" s="14" customFormat="1" ht="19.5" customHeight="1" x14ac:dyDescent="0.2">
      <c r="A34" s="433" t="s">
        <v>39</v>
      </c>
      <c r="B34" s="434"/>
      <c r="C34" s="439" t="s">
        <v>40</v>
      </c>
      <c r="D34" s="440"/>
      <c r="E34" s="440"/>
      <c r="F34" s="440"/>
      <c r="G34" s="440"/>
      <c r="H34" s="440"/>
      <c r="I34" s="440"/>
      <c r="J34" s="440"/>
      <c r="K34" s="440"/>
      <c r="L34" s="440"/>
      <c r="M34" s="440"/>
      <c r="N34" s="440"/>
      <c r="O34" s="440"/>
      <c r="P34" s="440"/>
      <c r="Q34" s="440"/>
      <c r="R34" s="440"/>
      <c r="S34" s="440"/>
      <c r="T34" s="440"/>
      <c r="U34" s="440"/>
      <c r="V34" s="440"/>
      <c r="W34" s="440"/>
      <c r="X34" s="440"/>
      <c r="Y34" s="440"/>
      <c r="Z34" s="441"/>
    </row>
    <row r="35" spans="1:28" s="14" customFormat="1" ht="26.25" customHeight="1" x14ac:dyDescent="0.2">
      <c r="A35" s="435"/>
      <c r="B35" s="436"/>
      <c r="C35" s="40" t="s">
        <v>81</v>
      </c>
      <c r="D35" s="41"/>
      <c r="E35" s="41"/>
      <c r="F35" s="41"/>
      <c r="G35" s="41"/>
      <c r="H35" s="42"/>
      <c r="I35" s="42"/>
      <c r="J35" s="42"/>
      <c r="K35" s="42"/>
      <c r="L35" s="42"/>
      <c r="M35" s="42"/>
      <c r="N35" s="42"/>
      <c r="O35" s="42"/>
      <c r="P35" s="42"/>
      <c r="Q35" s="42"/>
      <c r="R35" s="42"/>
      <c r="S35" s="42"/>
      <c r="T35" s="42"/>
      <c r="U35" s="42"/>
      <c r="V35" s="42"/>
      <c r="W35" s="42"/>
      <c r="X35" s="42"/>
      <c r="Y35" s="42"/>
      <c r="Z35" s="43"/>
    </row>
    <row r="36" spans="1:28" s="14" customFormat="1" ht="26.25" customHeight="1" x14ac:dyDescent="0.2">
      <c r="A36" s="435"/>
      <c r="B36" s="436"/>
      <c r="C36" s="44" t="s">
        <v>63</v>
      </c>
      <c r="D36" s="45"/>
      <c r="E36" s="45"/>
      <c r="F36" s="45"/>
      <c r="G36" s="45"/>
      <c r="H36" s="46"/>
      <c r="I36" s="46"/>
      <c r="J36" s="47"/>
      <c r="K36" s="47"/>
      <c r="L36" s="47"/>
      <c r="M36" s="47"/>
      <c r="N36" s="47"/>
      <c r="O36" s="47"/>
      <c r="P36" s="47"/>
      <c r="Q36" s="47"/>
      <c r="R36" s="47"/>
      <c r="S36" s="47"/>
      <c r="T36" s="47"/>
      <c r="U36" s="47"/>
      <c r="V36" s="47"/>
      <c r="W36" s="47"/>
      <c r="X36" s="47"/>
      <c r="Y36" s="47"/>
      <c r="Z36" s="48"/>
    </row>
    <row r="37" spans="1:28" s="14" customFormat="1" ht="18" customHeight="1" x14ac:dyDescent="0.2">
      <c r="A37" s="435"/>
      <c r="B37" s="436"/>
      <c r="C37" s="49" t="s">
        <v>42</v>
      </c>
      <c r="D37" s="41"/>
      <c r="E37" s="41"/>
      <c r="F37" s="41"/>
      <c r="G37" s="41"/>
      <c r="H37" s="42"/>
      <c r="I37" s="42"/>
      <c r="J37" s="42"/>
      <c r="K37" s="42"/>
      <c r="L37" s="42"/>
      <c r="M37" s="42"/>
      <c r="N37" s="42"/>
      <c r="O37" s="42"/>
      <c r="P37" s="42"/>
      <c r="Q37" s="42"/>
      <c r="R37" s="42"/>
      <c r="S37" s="42"/>
      <c r="T37" s="42"/>
      <c r="U37" s="42"/>
      <c r="V37" s="42"/>
      <c r="W37" s="42"/>
      <c r="X37" s="42"/>
      <c r="Y37" s="42"/>
      <c r="Z37" s="43"/>
    </row>
    <row r="38" spans="1:28" s="14" customFormat="1" ht="26.25" customHeight="1" x14ac:dyDescent="0.2">
      <c r="A38" s="435"/>
      <c r="B38" s="436"/>
      <c r="C38" s="40" t="s">
        <v>60</v>
      </c>
      <c r="D38" s="50"/>
      <c r="E38" s="51"/>
      <c r="F38" s="51"/>
      <c r="G38" s="51"/>
      <c r="H38" s="51"/>
      <c r="I38" s="51"/>
      <c r="J38" s="51"/>
      <c r="K38" s="51"/>
      <c r="L38" s="51"/>
      <c r="M38" s="51"/>
      <c r="N38" s="51"/>
      <c r="O38" s="51"/>
      <c r="P38" s="51"/>
      <c r="Q38" s="51"/>
      <c r="R38" s="51"/>
      <c r="S38" s="51"/>
      <c r="T38" s="51"/>
      <c r="U38" s="51"/>
      <c r="V38" s="51"/>
      <c r="W38" s="51"/>
      <c r="X38" s="51"/>
      <c r="Y38" s="51"/>
      <c r="Z38" s="52"/>
    </row>
    <row r="39" spans="1:28" s="14" customFormat="1" ht="26.25" customHeight="1" x14ac:dyDescent="0.2">
      <c r="A39" s="435"/>
      <c r="B39" s="436"/>
      <c r="C39" s="40" t="s">
        <v>61</v>
      </c>
      <c r="D39" s="41"/>
      <c r="E39" s="41"/>
      <c r="F39" s="41"/>
      <c r="G39" s="41"/>
      <c r="H39" s="42"/>
      <c r="I39" s="42"/>
      <c r="J39" s="42"/>
      <c r="K39" s="42"/>
      <c r="L39" s="42"/>
      <c r="M39" s="42"/>
      <c r="N39" s="42"/>
      <c r="O39" s="42"/>
      <c r="P39" s="42"/>
      <c r="Q39" s="42"/>
      <c r="R39" s="42"/>
      <c r="S39" s="42"/>
      <c r="T39" s="42"/>
      <c r="U39" s="42"/>
      <c r="V39" s="42"/>
      <c r="W39" s="42"/>
      <c r="X39" s="42"/>
      <c r="Y39" s="42"/>
      <c r="Z39" s="43"/>
    </row>
    <row r="40" spans="1:28" s="14" customFormat="1" ht="26.25" customHeight="1" x14ac:dyDescent="0.2">
      <c r="A40" s="435"/>
      <c r="B40" s="436"/>
      <c r="C40" s="40" t="s">
        <v>62</v>
      </c>
      <c r="D40" s="41"/>
      <c r="E40" s="41"/>
      <c r="F40" s="41"/>
      <c r="G40" s="41"/>
      <c r="H40" s="42"/>
      <c r="I40" s="42"/>
      <c r="J40" s="42"/>
      <c r="K40" s="42"/>
      <c r="L40" s="42"/>
      <c r="M40" s="42"/>
      <c r="N40" s="42"/>
      <c r="O40" s="42"/>
      <c r="P40" s="42"/>
      <c r="Q40" s="42"/>
      <c r="R40" s="42"/>
      <c r="S40" s="42"/>
      <c r="T40" s="42"/>
      <c r="U40" s="42"/>
      <c r="V40" s="42"/>
      <c r="W40" s="42"/>
      <c r="X40" s="42"/>
      <c r="Y40" s="42"/>
      <c r="Z40" s="43"/>
    </row>
    <row r="41" spans="1:28" s="14" customFormat="1" ht="26.25" customHeight="1" x14ac:dyDescent="0.2">
      <c r="A41" s="435"/>
      <c r="B41" s="436"/>
      <c r="C41" s="40" t="s">
        <v>80</v>
      </c>
      <c r="D41" s="41"/>
      <c r="E41" s="41"/>
      <c r="F41" s="41"/>
      <c r="G41" s="41"/>
      <c r="H41" s="42"/>
      <c r="I41" s="42"/>
      <c r="J41" s="42"/>
      <c r="K41" s="42"/>
      <c r="L41" s="42"/>
      <c r="M41" s="42"/>
      <c r="N41" s="42"/>
      <c r="O41" s="42"/>
      <c r="P41" s="42"/>
      <c r="Q41" s="42"/>
      <c r="R41" s="42"/>
      <c r="S41" s="42"/>
      <c r="T41" s="42"/>
      <c r="U41" s="42"/>
      <c r="V41" s="42"/>
      <c r="W41" s="42"/>
      <c r="X41" s="42"/>
      <c r="Y41" s="42"/>
      <c r="Z41" s="43"/>
    </row>
    <row r="42" spans="1:28" s="14" customFormat="1" ht="26.25" customHeight="1" x14ac:dyDescent="0.2">
      <c r="A42" s="437"/>
      <c r="B42" s="438"/>
      <c r="C42" s="486"/>
      <c r="D42" s="487"/>
      <c r="E42" s="487"/>
      <c r="F42" s="487"/>
      <c r="G42" s="487"/>
      <c r="H42" s="487"/>
      <c r="I42" s="487"/>
      <c r="J42" s="487"/>
      <c r="K42" s="487"/>
      <c r="L42" s="487"/>
      <c r="M42" s="487"/>
      <c r="N42" s="487"/>
      <c r="O42" s="487"/>
      <c r="P42" s="487"/>
      <c r="Q42" s="487"/>
      <c r="R42" s="487"/>
      <c r="S42" s="487"/>
      <c r="T42" s="487"/>
      <c r="U42" s="487"/>
      <c r="V42" s="487"/>
      <c r="W42" s="487"/>
      <c r="X42" s="487"/>
      <c r="Y42" s="487"/>
      <c r="Z42" s="488"/>
    </row>
    <row r="43" spans="1:28" ht="21" customHeight="1" x14ac:dyDescent="0.2">
      <c r="A43" s="442" t="s">
        <v>43</v>
      </c>
      <c r="B43" s="443"/>
      <c r="C43" s="446"/>
      <c r="D43" s="447"/>
      <c r="E43" s="447"/>
      <c r="F43" s="447"/>
      <c r="G43" s="447"/>
      <c r="H43" s="447"/>
      <c r="I43" s="447"/>
      <c r="J43" s="447"/>
      <c r="K43" s="447"/>
      <c r="L43" s="447"/>
      <c r="M43" s="447"/>
      <c r="N43" s="447"/>
      <c r="O43" s="447"/>
      <c r="P43" s="447"/>
      <c r="Q43" s="447"/>
      <c r="R43" s="447"/>
      <c r="S43" s="447"/>
      <c r="T43" s="447"/>
      <c r="U43" s="447"/>
      <c r="V43" s="447"/>
      <c r="W43" s="447"/>
      <c r="X43" s="447"/>
      <c r="Y43" s="447"/>
      <c r="Z43" s="448"/>
      <c r="AA43" s="10"/>
    </row>
    <row r="44" spans="1:28" ht="21" customHeight="1" x14ac:dyDescent="0.2">
      <c r="A44" s="444"/>
      <c r="B44" s="445"/>
      <c r="C44" s="425"/>
      <c r="D44" s="426"/>
      <c r="E44" s="426"/>
      <c r="F44" s="426"/>
      <c r="G44" s="426"/>
      <c r="H44" s="426"/>
      <c r="I44" s="426"/>
      <c r="J44" s="426"/>
      <c r="K44" s="426"/>
      <c r="L44" s="426"/>
      <c r="M44" s="426"/>
      <c r="N44" s="426"/>
      <c r="O44" s="426"/>
      <c r="P44" s="426"/>
      <c r="Q44" s="426"/>
      <c r="R44" s="426"/>
      <c r="S44" s="426"/>
      <c r="T44" s="426"/>
      <c r="U44" s="426"/>
      <c r="V44" s="426"/>
      <c r="W44" s="426"/>
      <c r="X44" s="426"/>
      <c r="Y44" s="426"/>
      <c r="Z44" s="449"/>
    </row>
    <row r="45" spans="1:28" ht="19.5" customHeight="1" x14ac:dyDescent="0.2">
      <c r="A45" s="411" t="s">
        <v>66</v>
      </c>
      <c r="B45" s="443"/>
      <c r="C45" s="467" t="s">
        <v>67</v>
      </c>
      <c r="D45" s="468"/>
      <c r="E45" s="468"/>
      <c r="F45" s="468"/>
      <c r="G45" s="468"/>
      <c r="H45" s="468"/>
      <c r="I45" s="468"/>
      <c r="J45" s="468"/>
      <c r="K45" s="468"/>
      <c r="L45" s="468"/>
      <c r="M45" s="468"/>
      <c r="N45" s="468"/>
      <c r="O45" s="468"/>
      <c r="P45" s="468"/>
      <c r="Q45" s="468"/>
      <c r="R45" s="468"/>
      <c r="S45" s="468"/>
      <c r="T45" s="468"/>
      <c r="U45" s="468"/>
      <c r="V45" s="468"/>
      <c r="W45" s="468"/>
      <c r="X45" s="468"/>
      <c r="Y45" s="468"/>
      <c r="Z45" s="469"/>
    </row>
    <row r="46" spans="1:28" ht="19.5" customHeight="1" x14ac:dyDescent="0.2">
      <c r="A46" s="450"/>
      <c r="B46" s="451"/>
      <c r="C46" s="470"/>
      <c r="D46" s="471"/>
      <c r="E46" s="471"/>
      <c r="F46" s="471"/>
      <c r="G46" s="471"/>
      <c r="H46" s="471"/>
      <c r="I46" s="471"/>
      <c r="J46" s="471"/>
      <c r="K46" s="471"/>
      <c r="L46" s="471"/>
      <c r="M46" s="471"/>
      <c r="N46" s="471"/>
      <c r="O46" s="471"/>
      <c r="P46" s="471"/>
      <c r="Q46" s="471"/>
      <c r="R46" s="471"/>
      <c r="S46" s="471"/>
      <c r="T46" s="471"/>
      <c r="U46" s="471"/>
      <c r="V46" s="471"/>
      <c r="W46" s="471"/>
      <c r="X46" s="471"/>
      <c r="Y46" s="471"/>
      <c r="Z46" s="472"/>
      <c r="AB46" s="77"/>
    </row>
    <row r="47" spans="1:28" ht="21" customHeight="1" thickBot="1" x14ac:dyDescent="0.25">
      <c r="A47" s="452"/>
      <c r="B47" s="453"/>
      <c r="C47" s="473"/>
      <c r="D47" s="474"/>
      <c r="E47" s="474"/>
      <c r="F47" s="474"/>
      <c r="G47" s="474"/>
      <c r="H47" s="474"/>
      <c r="I47" s="474"/>
      <c r="J47" s="474"/>
      <c r="K47" s="474"/>
      <c r="L47" s="474"/>
      <c r="M47" s="474"/>
      <c r="N47" s="474"/>
      <c r="O47" s="474"/>
      <c r="P47" s="474"/>
      <c r="Q47" s="474"/>
      <c r="R47" s="474"/>
      <c r="S47" s="474"/>
      <c r="T47" s="474"/>
      <c r="U47" s="474"/>
      <c r="V47" s="474"/>
      <c r="W47" s="474"/>
      <c r="X47" s="474"/>
      <c r="Y47" s="474"/>
      <c r="Z47" s="475"/>
    </row>
    <row r="48" spans="1:28" s="10" customFormat="1" ht="7.5" customHeight="1" thickTop="1" thickBot="1" x14ac:dyDescent="0.25">
      <c r="A48" s="53"/>
      <c r="B48" s="54"/>
      <c r="C48" s="54"/>
      <c r="D48" s="54"/>
      <c r="E48" s="54"/>
      <c r="F48" s="54"/>
      <c r="G48" s="54"/>
      <c r="H48" s="55"/>
      <c r="I48" s="55"/>
      <c r="J48" s="55"/>
      <c r="K48" s="55"/>
      <c r="L48" s="55"/>
      <c r="M48" s="55"/>
      <c r="N48" s="55"/>
      <c r="O48" s="55"/>
      <c r="P48" s="55"/>
      <c r="Q48" s="55"/>
      <c r="R48" s="55"/>
      <c r="S48" s="55"/>
      <c r="T48" s="55"/>
      <c r="U48" s="55"/>
      <c r="V48" s="55"/>
      <c r="W48" s="55"/>
      <c r="X48" s="55"/>
      <c r="Y48" s="55"/>
      <c r="Z48" s="55"/>
    </row>
    <row r="49" spans="1:26" s="10" customFormat="1" ht="16.5" customHeight="1" thickTop="1" x14ac:dyDescent="0.2">
      <c r="A49" s="454" t="s">
        <v>44</v>
      </c>
      <c r="B49" s="455"/>
      <c r="C49" s="56" t="s">
        <v>45</v>
      </c>
      <c r="D49" s="57"/>
      <c r="E49" s="57"/>
      <c r="F49" s="57"/>
      <c r="G49" s="57"/>
      <c r="H49" s="58"/>
      <c r="I49" s="58"/>
      <c r="J49" s="58"/>
      <c r="K49" s="58"/>
      <c r="L49" s="58"/>
      <c r="M49" s="58"/>
      <c r="N49" s="58"/>
      <c r="O49" s="58"/>
      <c r="P49" s="58"/>
      <c r="Q49" s="58"/>
      <c r="R49" s="58"/>
      <c r="S49" s="58"/>
      <c r="T49" s="58"/>
      <c r="U49" s="58"/>
      <c r="V49" s="58"/>
      <c r="W49" s="58"/>
      <c r="X49" s="58"/>
      <c r="Y49" s="58"/>
      <c r="Z49" s="59"/>
    </row>
    <row r="50" spans="1:26" s="10" customFormat="1" ht="12.75" customHeight="1" x14ac:dyDescent="0.2">
      <c r="A50" s="53"/>
      <c r="B50" s="54"/>
      <c r="C50" s="54"/>
      <c r="D50" s="60" t="s">
        <v>46</v>
      </c>
      <c r="E50" s="54"/>
      <c r="F50" s="54"/>
      <c r="G50" s="54"/>
      <c r="H50" s="54"/>
      <c r="I50" s="54"/>
      <c r="J50" s="54"/>
      <c r="K50" s="55"/>
      <c r="L50" s="55"/>
      <c r="M50" s="55"/>
      <c r="N50" s="55"/>
      <c r="O50" s="55"/>
      <c r="P50" s="55"/>
      <c r="Q50" s="55"/>
      <c r="R50" s="55"/>
      <c r="S50" s="55"/>
      <c r="T50" s="55"/>
      <c r="U50" s="55"/>
      <c r="V50" s="55"/>
      <c r="W50" s="55"/>
      <c r="X50" s="55"/>
      <c r="Y50" s="55"/>
      <c r="Z50" s="61"/>
    </row>
    <row r="51" spans="1:26" s="10" customFormat="1" ht="12.75" customHeight="1" x14ac:dyDescent="0.2">
      <c r="A51" s="53"/>
      <c r="B51" s="54"/>
      <c r="C51" s="54"/>
      <c r="D51" s="60" t="s">
        <v>47</v>
      </c>
      <c r="E51" s="54"/>
      <c r="F51" s="54"/>
      <c r="G51" s="54"/>
      <c r="H51" s="54"/>
      <c r="I51" s="54"/>
      <c r="J51" s="54"/>
      <c r="K51" s="55"/>
      <c r="L51" s="55"/>
      <c r="M51" s="55"/>
      <c r="N51" s="55"/>
      <c r="O51" s="55"/>
      <c r="P51" s="55"/>
      <c r="Q51" s="55"/>
      <c r="R51" s="55"/>
      <c r="S51" s="55"/>
      <c r="T51" s="55"/>
      <c r="U51" s="55"/>
      <c r="V51" s="55"/>
      <c r="W51" s="55"/>
      <c r="X51" s="55"/>
      <c r="Y51" s="55"/>
      <c r="Z51" s="61"/>
    </row>
    <row r="52" spans="1:26" s="10" customFormat="1" ht="12.75" customHeight="1" thickBot="1" x14ac:dyDescent="0.25">
      <c r="A52" s="62"/>
      <c r="B52" s="63"/>
      <c r="C52" s="63"/>
      <c r="D52" s="60" t="s">
        <v>46</v>
      </c>
      <c r="E52" s="63"/>
      <c r="F52" s="63"/>
      <c r="G52" s="63"/>
      <c r="H52" s="63"/>
      <c r="I52" s="63"/>
      <c r="J52" s="63"/>
      <c r="K52" s="64"/>
      <c r="L52" s="64"/>
      <c r="M52" s="64"/>
      <c r="N52" s="64"/>
      <c r="O52" s="64"/>
      <c r="P52" s="64"/>
      <c r="Q52" s="64"/>
      <c r="R52" s="64"/>
      <c r="S52" s="64"/>
      <c r="T52" s="64"/>
      <c r="U52" s="64"/>
      <c r="V52" s="64"/>
      <c r="W52" s="64"/>
      <c r="X52" s="64"/>
      <c r="Y52" s="64"/>
      <c r="Z52" s="65"/>
    </row>
    <row r="53" spans="1:26" ht="6" customHeight="1" thickTop="1" x14ac:dyDescent="0.2">
      <c r="D53" s="66"/>
    </row>
    <row r="54" spans="1:26" s="14" customFormat="1" ht="17.25" customHeight="1" x14ac:dyDescent="0.2">
      <c r="A54" s="476" t="s">
        <v>71</v>
      </c>
      <c r="B54" s="335" t="s">
        <v>72</v>
      </c>
      <c r="C54" s="336"/>
      <c r="D54" s="335"/>
      <c r="E54" s="337"/>
      <c r="F54" s="337"/>
      <c r="G54" s="337"/>
      <c r="H54" s="337"/>
      <c r="I54" s="337"/>
      <c r="J54" s="337"/>
      <c r="K54" s="337"/>
      <c r="L54" s="337"/>
      <c r="M54" s="337"/>
      <c r="N54" s="337"/>
      <c r="O54" s="337"/>
      <c r="P54" s="337"/>
      <c r="Q54" s="336"/>
      <c r="R54" s="465" t="s">
        <v>73</v>
      </c>
      <c r="S54" s="465"/>
      <c r="T54" s="465"/>
      <c r="U54" s="465" t="s">
        <v>74</v>
      </c>
      <c r="V54" s="465"/>
      <c r="W54" s="465"/>
      <c r="X54" s="465" t="s">
        <v>75</v>
      </c>
      <c r="Y54" s="465"/>
      <c r="Z54" s="465"/>
    </row>
    <row r="55" spans="1:26" s="14" customFormat="1" ht="17.25" customHeight="1" x14ac:dyDescent="0.2">
      <c r="A55" s="476"/>
      <c r="B55" s="335" t="s">
        <v>4</v>
      </c>
      <c r="C55" s="336"/>
      <c r="D55" s="335"/>
      <c r="E55" s="337"/>
      <c r="F55" s="337"/>
      <c r="G55" s="337"/>
      <c r="H55" s="337"/>
      <c r="I55" s="337"/>
      <c r="J55" s="337"/>
      <c r="K55" s="337"/>
      <c r="L55" s="337"/>
      <c r="M55" s="337"/>
      <c r="N55" s="337"/>
      <c r="O55" s="337"/>
      <c r="P55" s="337"/>
      <c r="Q55" s="336"/>
      <c r="R55" s="466"/>
      <c r="S55" s="466"/>
      <c r="T55" s="466"/>
      <c r="U55" s="466"/>
      <c r="V55" s="466"/>
      <c r="W55" s="466"/>
      <c r="X55" s="466"/>
      <c r="Y55" s="466"/>
      <c r="Z55" s="466"/>
    </row>
    <row r="56" spans="1:26" s="14" customFormat="1" ht="17.25" customHeight="1" x14ac:dyDescent="0.2">
      <c r="A56" s="476"/>
      <c r="B56" s="335" t="s">
        <v>5</v>
      </c>
      <c r="C56" s="336"/>
      <c r="D56" s="338" t="s">
        <v>76</v>
      </c>
      <c r="E56" s="339"/>
      <c r="F56" s="339"/>
      <c r="G56" s="339"/>
      <c r="H56" s="339"/>
      <c r="I56" s="339"/>
      <c r="J56" s="339"/>
      <c r="K56" s="339"/>
      <c r="L56" s="339"/>
      <c r="M56" s="339"/>
      <c r="N56" s="339"/>
      <c r="O56" s="339"/>
      <c r="P56" s="339"/>
      <c r="Q56" s="340"/>
      <c r="R56" s="466"/>
      <c r="S56" s="466"/>
      <c r="T56" s="466"/>
      <c r="U56" s="466"/>
      <c r="V56" s="466"/>
      <c r="W56" s="466"/>
      <c r="X56" s="466"/>
      <c r="Y56" s="466"/>
      <c r="Z56" s="466"/>
    </row>
    <row r="57" spans="1:26" ht="5.25" customHeight="1" x14ac:dyDescent="0.2">
      <c r="A57" s="456"/>
      <c r="B57" s="456"/>
      <c r="C57" s="67"/>
      <c r="D57" s="68"/>
      <c r="E57" s="68"/>
      <c r="F57" s="68"/>
      <c r="G57" s="68"/>
      <c r="H57" s="8"/>
      <c r="I57" s="8"/>
      <c r="J57" s="457" t="s">
        <v>48</v>
      </c>
      <c r="K57" s="457"/>
      <c r="L57" s="457"/>
      <c r="M57" s="457"/>
      <c r="N57" s="457"/>
      <c r="O57" s="457"/>
      <c r="P57" s="457"/>
      <c r="Q57" s="457"/>
      <c r="R57" s="457"/>
      <c r="S57" s="457"/>
      <c r="T57" s="457"/>
      <c r="U57" s="457"/>
      <c r="V57" s="457"/>
      <c r="W57" s="457"/>
      <c r="X57" s="457"/>
      <c r="Y57" s="457"/>
      <c r="Z57" s="457"/>
    </row>
    <row r="58" spans="1:26" ht="13.5" customHeight="1" x14ac:dyDescent="0.2">
      <c r="A58" s="459" t="s">
        <v>49</v>
      </c>
      <c r="B58" s="460"/>
      <c r="C58" s="460"/>
      <c r="D58" s="460"/>
      <c r="E58" s="460"/>
      <c r="F58" s="460"/>
      <c r="G58" s="460"/>
      <c r="H58" s="461"/>
      <c r="I58" s="90"/>
      <c r="J58" s="458"/>
      <c r="K58" s="458"/>
      <c r="L58" s="458"/>
      <c r="M58" s="458"/>
      <c r="N58" s="458"/>
      <c r="O58" s="458"/>
      <c r="P58" s="458"/>
      <c r="Q58" s="458"/>
      <c r="R58" s="458"/>
      <c r="S58" s="458"/>
      <c r="T58" s="458"/>
      <c r="U58" s="458"/>
      <c r="V58" s="458"/>
      <c r="W58" s="458"/>
      <c r="X58" s="458"/>
      <c r="Y58" s="458"/>
      <c r="Z58" s="458"/>
    </row>
    <row r="59" spans="1:26" ht="13.5" customHeight="1" x14ac:dyDescent="0.2">
      <c r="A59" s="462"/>
      <c r="B59" s="463"/>
      <c r="C59" s="463"/>
      <c r="D59" s="463"/>
      <c r="E59" s="463"/>
      <c r="F59" s="463"/>
      <c r="G59" s="463"/>
      <c r="H59" s="464"/>
      <c r="I59" s="90"/>
      <c r="L59" s="91"/>
      <c r="M59" s="91"/>
      <c r="N59" s="91" t="s">
        <v>50</v>
      </c>
      <c r="O59" s="91"/>
      <c r="P59" s="91"/>
      <c r="Q59" s="91"/>
      <c r="R59" s="91"/>
      <c r="S59" s="91"/>
      <c r="T59" s="91"/>
      <c r="U59" s="91"/>
      <c r="V59" s="91"/>
      <c r="W59" s="91"/>
      <c r="X59" s="91"/>
      <c r="Y59" s="91"/>
      <c r="Z59" s="89"/>
    </row>
    <row r="60" spans="1:26" ht="13.5" customHeight="1" x14ac:dyDescent="0.2">
      <c r="A60" s="427" t="s">
        <v>51</v>
      </c>
      <c r="B60" s="428"/>
      <c r="C60" s="428"/>
      <c r="D60" s="428"/>
      <c r="E60" s="428"/>
      <c r="F60" s="428"/>
      <c r="G60" s="428"/>
      <c r="H60" s="429"/>
      <c r="I60" s="88"/>
      <c r="J60" s="2" t="s">
        <v>82</v>
      </c>
      <c r="L60" s="91"/>
      <c r="M60" s="91"/>
      <c r="N60" s="91" t="s">
        <v>52</v>
      </c>
      <c r="P60" s="91"/>
      <c r="Q60" s="91"/>
      <c r="U60" s="91"/>
      <c r="V60" s="91"/>
      <c r="W60" s="91"/>
      <c r="X60" s="91"/>
      <c r="Z60" s="91"/>
    </row>
    <row r="61" spans="1:26" ht="6" customHeight="1" x14ac:dyDescent="0.2">
      <c r="A61" s="430"/>
      <c r="B61" s="369"/>
      <c r="C61" s="369"/>
      <c r="D61" s="369"/>
      <c r="E61" s="369"/>
      <c r="F61" s="369"/>
      <c r="G61" s="369"/>
      <c r="H61" s="431"/>
      <c r="I61" s="88"/>
      <c r="K61" s="432"/>
      <c r="L61" s="432"/>
      <c r="M61" s="432"/>
      <c r="N61" s="432"/>
      <c r="O61" s="432"/>
      <c r="P61" s="432"/>
      <c r="Q61" s="432"/>
      <c r="R61" s="432"/>
      <c r="S61" s="432"/>
      <c r="T61" s="432"/>
      <c r="U61" s="432"/>
      <c r="V61" s="432"/>
      <c r="W61" s="432"/>
      <c r="X61" s="432"/>
      <c r="Y61" s="432"/>
      <c r="Z61" s="432"/>
    </row>
    <row r="62" spans="1:26" ht="24" customHeight="1" x14ac:dyDescent="0.2"/>
    <row r="63" spans="1:26" ht="24" customHeight="1" x14ac:dyDescent="0.2"/>
    <row r="64" spans="1:26"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sheetData>
  <mergeCells count="73">
    <mergeCell ref="B1:D1"/>
    <mergeCell ref="A3:Z3"/>
    <mergeCell ref="A5:Z5"/>
    <mergeCell ref="B8:M8"/>
    <mergeCell ref="N8:P8"/>
    <mergeCell ref="Q8:Z8"/>
    <mergeCell ref="A16:B16"/>
    <mergeCell ref="C16:M16"/>
    <mergeCell ref="N16:P16"/>
    <mergeCell ref="Q16:Z16"/>
    <mergeCell ref="A10:B10"/>
    <mergeCell ref="C10:M10"/>
    <mergeCell ref="N10:P10"/>
    <mergeCell ref="A11:B11"/>
    <mergeCell ref="C11:M11"/>
    <mergeCell ref="N11:P11"/>
    <mergeCell ref="A12:B14"/>
    <mergeCell ref="N12:P13"/>
    <mergeCell ref="C14:M14"/>
    <mergeCell ref="N14:P14"/>
    <mergeCell ref="A15:Z15"/>
    <mergeCell ref="A17:B20"/>
    <mergeCell ref="N17:P18"/>
    <mergeCell ref="Q17:Z18"/>
    <mergeCell ref="C18:M20"/>
    <mergeCell ref="N19:P19"/>
    <mergeCell ref="Q19:Z19"/>
    <mergeCell ref="N20:P20"/>
    <mergeCell ref="Q20:Z20"/>
    <mergeCell ref="A30:B31"/>
    <mergeCell ref="C30:Z30"/>
    <mergeCell ref="C31:D31"/>
    <mergeCell ref="A21:Z21"/>
    <mergeCell ref="B22:Z22"/>
    <mergeCell ref="B23:Z23"/>
    <mergeCell ref="B24:Z24"/>
    <mergeCell ref="B25:Z25"/>
    <mergeCell ref="B26:Z26"/>
    <mergeCell ref="B27:Z27"/>
    <mergeCell ref="A28:B29"/>
    <mergeCell ref="C28:D28"/>
    <mergeCell ref="C29:D29"/>
    <mergeCell ref="E29:Z29"/>
    <mergeCell ref="A32:B33"/>
    <mergeCell ref="D32:F32"/>
    <mergeCell ref="G32:H32"/>
    <mergeCell ref="C33:Z33"/>
    <mergeCell ref="A34:B42"/>
    <mergeCell ref="C34:Z34"/>
    <mergeCell ref="C42:Z42"/>
    <mergeCell ref="A54:A56"/>
    <mergeCell ref="B54:C54"/>
    <mergeCell ref="D54:Q54"/>
    <mergeCell ref="R54:T54"/>
    <mergeCell ref="U54:W54"/>
    <mergeCell ref="A43:B44"/>
    <mergeCell ref="C43:Z44"/>
    <mergeCell ref="A45:B47"/>
    <mergeCell ref="C45:Z47"/>
    <mergeCell ref="A49:B49"/>
    <mergeCell ref="X54:Z54"/>
    <mergeCell ref="B55:C55"/>
    <mergeCell ref="D55:Q55"/>
    <mergeCell ref="R55:T56"/>
    <mergeCell ref="U55:W56"/>
    <mergeCell ref="X55:Z56"/>
    <mergeCell ref="B56:C56"/>
    <mergeCell ref="D56:Q56"/>
    <mergeCell ref="A57:B57"/>
    <mergeCell ref="J57:Z58"/>
    <mergeCell ref="A58:H59"/>
    <mergeCell ref="A60:H61"/>
    <mergeCell ref="K61:Z61"/>
  </mergeCells>
  <phoneticPr fontId="2"/>
  <printOptions horizontalCentered="1" verticalCentered="1"/>
  <pageMargins left="0.51181102362204722" right="0.23622047244094491" top="0.17" bottom="7.874015748031496E-2" header="0.19685039370078741" footer="0.23622047244094491"/>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228600</xdr:colOff>
                    <xdr:row>21</xdr:row>
                    <xdr:rowOff>0</xdr:rowOff>
                  </from>
                  <to>
                    <xdr:col>0</xdr:col>
                    <xdr:colOff>457200</xdr:colOff>
                    <xdr:row>22</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0</xdr:col>
                    <xdr:colOff>228600</xdr:colOff>
                    <xdr:row>22</xdr:row>
                    <xdr:rowOff>0</xdr:rowOff>
                  </from>
                  <to>
                    <xdr:col>0</xdr:col>
                    <xdr:colOff>450850</xdr:colOff>
                    <xdr:row>23</xdr:row>
                    <xdr:rowOff>12700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228600</xdr:colOff>
                    <xdr:row>23</xdr:row>
                    <xdr:rowOff>0</xdr:rowOff>
                  </from>
                  <to>
                    <xdr:col>0</xdr:col>
                    <xdr:colOff>450850</xdr:colOff>
                    <xdr:row>24</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0</xdr:col>
                    <xdr:colOff>228600</xdr:colOff>
                    <xdr:row>23</xdr:row>
                    <xdr:rowOff>228600</xdr:rowOff>
                  </from>
                  <to>
                    <xdr:col>0</xdr:col>
                    <xdr:colOff>488950</xdr:colOff>
                    <xdr:row>25</xdr:row>
                    <xdr:rowOff>31750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0</xdr:col>
                    <xdr:colOff>228600</xdr:colOff>
                    <xdr:row>24</xdr:row>
                    <xdr:rowOff>228600</xdr:rowOff>
                  </from>
                  <to>
                    <xdr:col>0</xdr:col>
                    <xdr:colOff>488950</xdr:colOff>
                    <xdr:row>26</xdr:row>
                    <xdr:rowOff>31750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228600</xdr:colOff>
                    <xdr:row>25</xdr:row>
                    <xdr:rowOff>228600</xdr:rowOff>
                  </from>
                  <to>
                    <xdr:col>0</xdr:col>
                    <xdr:colOff>488950</xdr:colOff>
                    <xdr:row>27</xdr:row>
                    <xdr:rowOff>31750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xdr:col>
                    <xdr:colOff>152400</xdr:colOff>
                    <xdr:row>33</xdr:row>
                    <xdr:rowOff>222250</xdr:rowOff>
                  </from>
                  <to>
                    <xdr:col>2</xdr:col>
                    <xdr:colOff>419100</xdr:colOff>
                    <xdr:row>34</xdr:row>
                    <xdr:rowOff>285750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146050</xdr:colOff>
                    <xdr:row>37</xdr:row>
                    <xdr:rowOff>69850</xdr:rowOff>
                  </from>
                  <to>
                    <xdr:col>2</xdr:col>
                    <xdr:colOff>400050</xdr:colOff>
                    <xdr:row>37</xdr:row>
                    <xdr:rowOff>279400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146050</xdr:colOff>
                    <xdr:row>38</xdr:row>
                    <xdr:rowOff>50800</xdr:rowOff>
                  </from>
                  <to>
                    <xdr:col>2</xdr:col>
                    <xdr:colOff>400050</xdr:colOff>
                    <xdr:row>38</xdr:row>
                    <xdr:rowOff>279400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146050</xdr:colOff>
                    <xdr:row>39</xdr:row>
                    <xdr:rowOff>31750</xdr:rowOff>
                  </from>
                  <to>
                    <xdr:col>2</xdr:col>
                    <xdr:colOff>393700</xdr:colOff>
                    <xdr:row>39</xdr:row>
                    <xdr:rowOff>323850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146050</xdr:colOff>
                    <xdr:row>40</xdr:row>
                    <xdr:rowOff>57150</xdr:rowOff>
                  </from>
                  <to>
                    <xdr:col>2</xdr:col>
                    <xdr:colOff>400050</xdr:colOff>
                    <xdr:row>40</xdr:row>
                    <xdr:rowOff>279400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146050</xdr:colOff>
                    <xdr:row>35</xdr:row>
                    <xdr:rowOff>69850</xdr:rowOff>
                  </from>
                  <to>
                    <xdr:col>2</xdr:col>
                    <xdr:colOff>450850</xdr:colOff>
                    <xdr:row>36</xdr:row>
                    <xdr:rowOff>76200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9900"/>
  </sheetPr>
  <dimension ref="A1:AB105"/>
  <sheetViews>
    <sheetView view="pageBreakPreview" topLeftCell="A37" zoomScale="93" zoomScaleNormal="100" zoomScaleSheetLayoutView="93" workbookViewId="0">
      <selection activeCell="AE16" sqref="AE16"/>
    </sheetView>
  </sheetViews>
  <sheetFormatPr defaultRowHeight="13" x14ac:dyDescent="0.2"/>
  <cols>
    <col min="1" max="1" width="7.6328125" style="2" customWidth="1"/>
    <col min="2" max="3" width="7.26953125" style="2" customWidth="1"/>
    <col min="4" max="4" width="7.36328125" style="2" customWidth="1"/>
    <col min="5" max="5" width="7.26953125" style="2" customWidth="1"/>
    <col min="6" max="6" width="3.6328125" style="2" customWidth="1"/>
    <col min="7" max="7" width="4.7265625" style="2" customWidth="1"/>
    <col min="8" max="25" width="3.6328125" style="2" customWidth="1"/>
    <col min="26" max="26" width="4.453125" style="2" customWidth="1"/>
    <col min="27" max="261" width="9" style="2"/>
    <col min="262" max="262" width="7" style="2" customWidth="1"/>
    <col min="263" max="264" width="7.26953125" style="2" customWidth="1"/>
    <col min="265" max="265" width="7.36328125" style="2" customWidth="1"/>
    <col min="266" max="266" width="7.26953125" style="2" customWidth="1"/>
    <col min="267" max="267" width="3.6328125" style="2" customWidth="1"/>
    <col min="268" max="268" width="4.7265625" style="2" customWidth="1"/>
    <col min="269" max="281" width="3.6328125" style="2" customWidth="1"/>
    <col min="282" max="282" width="4.453125" style="2" customWidth="1"/>
    <col min="283" max="517" width="9" style="2"/>
    <col min="518" max="518" width="7" style="2" customWidth="1"/>
    <col min="519" max="520" width="7.26953125" style="2" customWidth="1"/>
    <col min="521" max="521" width="7.36328125" style="2" customWidth="1"/>
    <col min="522" max="522" width="7.26953125" style="2" customWidth="1"/>
    <col min="523" max="523" width="3.6328125" style="2" customWidth="1"/>
    <col min="524" max="524" width="4.7265625" style="2" customWidth="1"/>
    <col min="525" max="537" width="3.6328125" style="2" customWidth="1"/>
    <col min="538" max="538" width="4.453125" style="2" customWidth="1"/>
    <col min="539" max="773" width="9" style="2"/>
    <col min="774" max="774" width="7" style="2" customWidth="1"/>
    <col min="775" max="776" width="7.26953125" style="2" customWidth="1"/>
    <col min="777" max="777" width="7.36328125" style="2" customWidth="1"/>
    <col min="778" max="778" width="7.26953125" style="2" customWidth="1"/>
    <col min="779" max="779" width="3.6328125" style="2" customWidth="1"/>
    <col min="780" max="780" width="4.7265625" style="2" customWidth="1"/>
    <col min="781" max="793" width="3.6328125" style="2" customWidth="1"/>
    <col min="794" max="794" width="4.453125" style="2" customWidth="1"/>
    <col min="795" max="1029" width="9" style="2"/>
    <col min="1030" max="1030" width="7" style="2" customWidth="1"/>
    <col min="1031" max="1032" width="7.26953125" style="2" customWidth="1"/>
    <col min="1033" max="1033" width="7.36328125" style="2" customWidth="1"/>
    <col min="1034" max="1034" width="7.26953125" style="2" customWidth="1"/>
    <col min="1035" max="1035" width="3.6328125" style="2" customWidth="1"/>
    <col min="1036" max="1036" width="4.7265625" style="2" customWidth="1"/>
    <col min="1037" max="1049" width="3.6328125" style="2" customWidth="1"/>
    <col min="1050" max="1050" width="4.453125" style="2" customWidth="1"/>
    <col min="1051" max="1285" width="9" style="2"/>
    <col min="1286" max="1286" width="7" style="2" customWidth="1"/>
    <col min="1287" max="1288" width="7.26953125" style="2" customWidth="1"/>
    <col min="1289" max="1289" width="7.36328125" style="2" customWidth="1"/>
    <col min="1290" max="1290" width="7.26953125" style="2" customWidth="1"/>
    <col min="1291" max="1291" width="3.6328125" style="2" customWidth="1"/>
    <col min="1292" max="1292" width="4.7265625" style="2" customWidth="1"/>
    <col min="1293" max="1305" width="3.6328125" style="2" customWidth="1"/>
    <col min="1306" max="1306" width="4.453125" style="2" customWidth="1"/>
    <col min="1307" max="1541" width="9" style="2"/>
    <col min="1542" max="1542" width="7" style="2" customWidth="1"/>
    <col min="1543" max="1544" width="7.26953125" style="2" customWidth="1"/>
    <col min="1545" max="1545" width="7.36328125" style="2" customWidth="1"/>
    <col min="1546" max="1546" width="7.26953125" style="2" customWidth="1"/>
    <col min="1547" max="1547" width="3.6328125" style="2" customWidth="1"/>
    <col min="1548" max="1548" width="4.7265625" style="2" customWidth="1"/>
    <col min="1549" max="1561" width="3.6328125" style="2" customWidth="1"/>
    <col min="1562" max="1562" width="4.453125" style="2" customWidth="1"/>
    <col min="1563" max="1797" width="9" style="2"/>
    <col min="1798" max="1798" width="7" style="2" customWidth="1"/>
    <col min="1799" max="1800" width="7.26953125" style="2" customWidth="1"/>
    <col min="1801" max="1801" width="7.36328125" style="2" customWidth="1"/>
    <col min="1802" max="1802" width="7.26953125" style="2" customWidth="1"/>
    <col min="1803" max="1803" width="3.6328125" style="2" customWidth="1"/>
    <col min="1804" max="1804" width="4.7265625" style="2" customWidth="1"/>
    <col min="1805" max="1817" width="3.6328125" style="2" customWidth="1"/>
    <col min="1818" max="1818" width="4.453125" style="2" customWidth="1"/>
    <col min="1819" max="2053" width="9" style="2"/>
    <col min="2054" max="2054" width="7" style="2" customWidth="1"/>
    <col min="2055" max="2056" width="7.26953125" style="2" customWidth="1"/>
    <col min="2057" max="2057" width="7.36328125" style="2" customWidth="1"/>
    <col min="2058" max="2058" width="7.26953125" style="2" customWidth="1"/>
    <col min="2059" max="2059" width="3.6328125" style="2" customWidth="1"/>
    <col min="2060" max="2060" width="4.7265625" style="2" customWidth="1"/>
    <col min="2061" max="2073" width="3.6328125" style="2" customWidth="1"/>
    <col min="2074" max="2074" width="4.453125" style="2" customWidth="1"/>
    <col min="2075" max="2309" width="9" style="2"/>
    <col min="2310" max="2310" width="7" style="2" customWidth="1"/>
    <col min="2311" max="2312" width="7.26953125" style="2" customWidth="1"/>
    <col min="2313" max="2313" width="7.36328125" style="2" customWidth="1"/>
    <col min="2314" max="2314" width="7.26953125" style="2" customWidth="1"/>
    <col min="2315" max="2315" width="3.6328125" style="2" customWidth="1"/>
    <col min="2316" max="2316" width="4.7265625" style="2" customWidth="1"/>
    <col min="2317" max="2329" width="3.6328125" style="2" customWidth="1"/>
    <col min="2330" max="2330" width="4.453125" style="2" customWidth="1"/>
    <col min="2331" max="2565" width="9" style="2"/>
    <col min="2566" max="2566" width="7" style="2" customWidth="1"/>
    <col min="2567" max="2568" width="7.26953125" style="2" customWidth="1"/>
    <col min="2569" max="2569" width="7.36328125" style="2" customWidth="1"/>
    <col min="2570" max="2570" width="7.26953125" style="2" customWidth="1"/>
    <col min="2571" max="2571" width="3.6328125" style="2" customWidth="1"/>
    <col min="2572" max="2572" width="4.7265625" style="2" customWidth="1"/>
    <col min="2573" max="2585" width="3.6328125" style="2" customWidth="1"/>
    <col min="2586" max="2586" width="4.453125" style="2" customWidth="1"/>
    <col min="2587" max="2821" width="9" style="2"/>
    <col min="2822" max="2822" width="7" style="2" customWidth="1"/>
    <col min="2823" max="2824" width="7.26953125" style="2" customWidth="1"/>
    <col min="2825" max="2825" width="7.36328125" style="2" customWidth="1"/>
    <col min="2826" max="2826" width="7.26953125" style="2" customWidth="1"/>
    <col min="2827" max="2827" width="3.6328125" style="2" customWidth="1"/>
    <col min="2828" max="2828" width="4.7265625" style="2" customWidth="1"/>
    <col min="2829" max="2841" width="3.6328125" style="2" customWidth="1"/>
    <col min="2842" max="2842" width="4.453125" style="2" customWidth="1"/>
    <col min="2843" max="3077" width="9" style="2"/>
    <col min="3078" max="3078" width="7" style="2" customWidth="1"/>
    <col min="3079" max="3080" width="7.26953125" style="2" customWidth="1"/>
    <col min="3081" max="3081" width="7.36328125" style="2" customWidth="1"/>
    <col min="3082" max="3082" width="7.26953125" style="2" customWidth="1"/>
    <col min="3083" max="3083" width="3.6328125" style="2" customWidth="1"/>
    <col min="3084" max="3084" width="4.7265625" style="2" customWidth="1"/>
    <col min="3085" max="3097" width="3.6328125" style="2" customWidth="1"/>
    <col min="3098" max="3098" width="4.453125" style="2" customWidth="1"/>
    <col min="3099" max="3333" width="9" style="2"/>
    <col min="3334" max="3334" width="7" style="2" customWidth="1"/>
    <col min="3335" max="3336" width="7.26953125" style="2" customWidth="1"/>
    <col min="3337" max="3337" width="7.36328125" style="2" customWidth="1"/>
    <col min="3338" max="3338" width="7.26953125" style="2" customWidth="1"/>
    <col min="3339" max="3339" width="3.6328125" style="2" customWidth="1"/>
    <col min="3340" max="3340" width="4.7265625" style="2" customWidth="1"/>
    <col min="3341" max="3353" width="3.6328125" style="2" customWidth="1"/>
    <col min="3354" max="3354" width="4.453125" style="2" customWidth="1"/>
    <col min="3355" max="3589" width="9" style="2"/>
    <col min="3590" max="3590" width="7" style="2" customWidth="1"/>
    <col min="3591" max="3592" width="7.26953125" style="2" customWidth="1"/>
    <col min="3593" max="3593" width="7.36328125" style="2" customWidth="1"/>
    <col min="3594" max="3594" width="7.26953125" style="2" customWidth="1"/>
    <col min="3595" max="3595" width="3.6328125" style="2" customWidth="1"/>
    <col min="3596" max="3596" width="4.7265625" style="2" customWidth="1"/>
    <col min="3597" max="3609" width="3.6328125" style="2" customWidth="1"/>
    <col min="3610" max="3610" width="4.453125" style="2" customWidth="1"/>
    <col min="3611" max="3845" width="9" style="2"/>
    <col min="3846" max="3846" width="7" style="2" customWidth="1"/>
    <col min="3847" max="3848" width="7.26953125" style="2" customWidth="1"/>
    <col min="3849" max="3849" width="7.36328125" style="2" customWidth="1"/>
    <col min="3850" max="3850" width="7.26953125" style="2" customWidth="1"/>
    <col min="3851" max="3851" width="3.6328125" style="2" customWidth="1"/>
    <col min="3852" max="3852" width="4.7265625" style="2" customWidth="1"/>
    <col min="3853" max="3865" width="3.6328125" style="2" customWidth="1"/>
    <col min="3866" max="3866" width="4.453125" style="2" customWidth="1"/>
    <col min="3867" max="4101" width="9" style="2"/>
    <col min="4102" max="4102" width="7" style="2" customWidth="1"/>
    <col min="4103" max="4104" width="7.26953125" style="2" customWidth="1"/>
    <col min="4105" max="4105" width="7.36328125" style="2" customWidth="1"/>
    <col min="4106" max="4106" width="7.26953125" style="2" customWidth="1"/>
    <col min="4107" max="4107" width="3.6328125" style="2" customWidth="1"/>
    <col min="4108" max="4108" width="4.7265625" style="2" customWidth="1"/>
    <col min="4109" max="4121" width="3.6328125" style="2" customWidth="1"/>
    <col min="4122" max="4122" width="4.453125" style="2" customWidth="1"/>
    <col min="4123" max="4357" width="9" style="2"/>
    <col min="4358" max="4358" width="7" style="2" customWidth="1"/>
    <col min="4359" max="4360" width="7.26953125" style="2" customWidth="1"/>
    <col min="4361" max="4361" width="7.36328125" style="2" customWidth="1"/>
    <col min="4362" max="4362" width="7.26953125" style="2" customWidth="1"/>
    <col min="4363" max="4363" width="3.6328125" style="2" customWidth="1"/>
    <col min="4364" max="4364" width="4.7265625" style="2" customWidth="1"/>
    <col min="4365" max="4377" width="3.6328125" style="2" customWidth="1"/>
    <col min="4378" max="4378" width="4.453125" style="2" customWidth="1"/>
    <col min="4379" max="4613" width="9" style="2"/>
    <col min="4614" max="4614" width="7" style="2" customWidth="1"/>
    <col min="4615" max="4616" width="7.26953125" style="2" customWidth="1"/>
    <col min="4617" max="4617" width="7.36328125" style="2" customWidth="1"/>
    <col min="4618" max="4618" width="7.26953125" style="2" customWidth="1"/>
    <col min="4619" max="4619" width="3.6328125" style="2" customWidth="1"/>
    <col min="4620" max="4620" width="4.7265625" style="2" customWidth="1"/>
    <col min="4621" max="4633" width="3.6328125" style="2" customWidth="1"/>
    <col min="4634" max="4634" width="4.453125" style="2" customWidth="1"/>
    <col min="4635" max="4869" width="9" style="2"/>
    <col min="4870" max="4870" width="7" style="2" customWidth="1"/>
    <col min="4871" max="4872" width="7.26953125" style="2" customWidth="1"/>
    <col min="4873" max="4873" width="7.36328125" style="2" customWidth="1"/>
    <col min="4874" max="4874" width="7.26953125" style="2" customWidth="1"/>
    <col min="4875" max="4875" width="3.6328125" style="2" customWidth="1"/>
    <col min="4876" max="4876" width="4.7265625" style="2" customWidth="1"/>
    <col min="4877" max="4889" width="3.6328125" style="2" customWidth="1"/>
    <col min="4890" max="4890" width="4.453125" style="2" customWidth="1"/>
    <col min="4891" max="5125" width="9" style="2"/>
    <col min="5126" max="5126" width="7" style="2" customWidth="1"/>
    <col min="5127" max="5128" width="7.26953125" style="2" customWidth="1"/>
    <col min="5129" max="5129" width="7.36328125" style="2" customWidth="1"/>
    <col min="5130" max="5130" width="7.26953125" style="2" customWidth="1"/>
    <col min="5131" max="5131" width="3.6328125" style="2" customWidth="1"/>
    <col min="5132" max="5132" width="4.7265625" style="2" customWidth="1"/>
    <col min="5133" max="5145" width="3.6328125" style="2" customWidth="1"/>
    <col min="5146" max="5146" width="4.453125" style="2" customWidth="1"/>
    <col min="5147" max="5381" width="9" style="2"/>
    <col min="5382" max="5382" width="7" style="2" customWidth="1"/>
    <col min="5383" max="5384" width="7.26953125" style="2" customWidth="1"/>
    <col min="5385" max="5385" width="7.36328125" style="2" customWidth="1"/>
    <col min="5386" max="5386" width="7.26953125" style="2" customWidth="1"/>
    <col min="5387" max="5387" width="3.6328125" style="2" customWidth="1"/>
    <col min="5388" max="5388" width="4.7265625" style="2" customWidth="1"/>
    <col min="5389" max="5401" width="3.6328125" style="2" customWidth="1"/>
    <col min="5402" max="5402" width="4.453125" style="2" customWidth="1"/>
    <col min="5403" max="5637" width="9" style="2"/>
    <col min="5638" max="5638" width="7" style="2" customWidth="1"/>
    <col min="5639" max="5640" width="7.26953125" style="2" customWidth="1"/>
    <col min="5641" max="5641" width="7.36328125" style="2" customWidth="1"/>
    <col min="5642" max="5642" width="7.26953125" style="2" customWidth="1"/>
    <col min="5643" max="5643" width="3.6328125" style="2" customWidth="1"/>
    <col min="5644" max="5644" width="4.7265625" style="2" customWidth="1"/>
    <col min="5645" max="5657" width="3.6328125" style="2" customWidth="1"/>
    <col min="5658" max="5658" width="4.453125" style="2" customWidth="1"/>
    <col min="5659" max="5893" width="9" style="2"/>
    <col min="5894" max="5894" width="7" style="2" customWidth="1"/>
    <col min="5895" max="5896" width="7.26953125" style="2" customWidth="1"/>
    <col min="5897" max="5897" width="7.36328125" style="2" customWidth="1"/>
    <col min="5898" max="5898" width="7.26953125" style="2" customWidth="1"/>
    <col min="5899" max="5899" width="3.6328125" style="2" customWidth="1"/>
    <col min="5900" max="5900" width="4.7265625" style="2" customWidth="1"/>
    <col min="5901" max="5913" width="3.6328125" style="2" customWidth="1"/>
    <col min="5914" max="5914" width="4.453125" style="2" customWidth="1"/>
    <col min="5915" max="6149" width="9" style="2"/>
    <col min="6150" max="6150" width="7" style="2" customWidth="1"/>
    <col min="6151" max="6152" width="7.26953125" style="2" customWidth="1"/>
    <col min="6153" max="6153" width="7.36328125" style="2" customWidth="1"/>
    <col min="6154" max="6154" width="7.26953125" style="2" customWidth="1"/>
    <col min="6155" max="6155" width="3.6328125" style="2" customWidth="1"/>
    <col min="6156" max="6156" width="4.7265625" style="2" customWidth="1"/>
    <col min="6157" max="6169" width="3.6328125" style="2" customWidth="1"/>
    <col min="6170" max="6170" width="4.453125" style="2" customWidth="1"/>
    <col min="6171" max="6405" width="9" style="2"/>
    <col min="6406" max="6406" width="7" style="2" customWidth="1"/>
    <col min="6407" max="6408" width="7.26953125" style="2" customWidth="1"/>
    <col min="6409" max="6409" width="7.36328125" style="2" customWidth="1"/>
    <col min="6410" max="6410" width="7.26953125" style="2" customWidth="1"/>
    <col min="6411" max="6411" width="3.6328125" style="2" customWidth="1"/>
    <col min="6412" max="6412" width="4.7265625" style="2" customWidth="1"/>
    <col min="6413" max="6425" width="3.6328125" style="2" customWidth="1"/>
    <col min="6426" max="6426" width="4.453125" style="2" customWidth="1"/>
    <col min="6427" max="6661" width="9" style="2"/>
    <col min="6662" max="6662" width="7" style="2" customWidth="1"/>
    <col min="6663" max="6664" width="7.26953125" style="2" customWidth="1"/>
    <col min="6665" max="6665" width="7.36328125" style="2" customWidth="1"/>
    <col min="6666" max="6666" width="7.26953125" style="2" customWidth="1"/>
    <col min="6667" max="6667" width="3.6328125" style="2" customWidth="1"/>
    <col min="6668" max="6668" width="4.7265625" style="2" customWidth="1"/>
    <col min="6669" max="6681" width="3.6328125" style="2" customWidth="1"/>
    <col min="6682" max="6682" width="4.453125" style="2" customWidth="1"/>
    <col min="6683" max="6917" width="9" style="2"/>
    <col min="6918" max="6918" width="7" style="2" customWidth="1"/>
    <col min="6919" max="6920" width="7.26953125" style="2" customWidth="1"/>
    <col min="6921" max="6921" width="7.36328125" style="2" customWidth="1"/>
    <col min="6922" max="6922" width="7.26953125" style="2" customWidth="1"/>
    <col min="6923" max="6923" width="3.6328125" style="2" customWidth="1"/>
    <col min="6924" max="6924" width="4.7265625" style="2" customWidth="1"/>
    <col min="6925" max="6937" width="3.6328125" style="2" customWidth="1"/>
    <col min="6938" max="6938" width="4.453125" style="2" customWidth="1"/>
    <col min="6939" max="7173" width="9" style="2"/>
    <col min="7174" max="7174" width="7" style="2" customWidth="1"/>
    <col min="7175" max="7176" width="7.26953125" style="2" customWidth="1"/>
    <col min="7177" max="7177" width="7.36328125" style="2" customWidth="1"/>
    <col min="7178" max="7178" width="7.26953125" style="2" customWidth="1"/>
    <col min="7179" max="7179" width="3.6328125" style="2" customWidth="1"/>
    <col min="7180" max="7180" width="4.7265625" style="2" customWidth="1"/>
    <col min="7181" max="7193" width="3.6328125" style="2" customWidth="1"/>
    <col min="7194" max="7194" width="4.453125" style="2" customWidth="1"/>
    <col min="7195" max="7429" width="9" style="2"/>
    <col min="7430" max="7430" width="7" style="2" customWidth="1"/>
    <col min="7431" max="7432" width="7.26953125" style="2" customWidth="1"/>
    <col min="7433" max="7433" width="7.36328125" style="2" customWidth="1"/>
    <col min="7434" max="7434" width="7.26953125" style="2" customWidth="1"/>
    <col min="7435" max="7435" width="3.6328125" style="2" customWidth="1"/>
    <col min="7436" max="7436" width="4.7265625" style="2" customWidth="1"/>
    <col min="7437" max="7449" width="3.6328125" style="2" customWidth="1"/>
    <col min="7450" max="7450" width="4.453125" style="2" customWidth="1"/>
    <col min="7451" max="7685" width="9" style="2"/>
    <col min="7686" max="7686" width="7" style="2" customWidth="1"/>
    <col min="7687" max="7688" width="7.26953125" style="2" customWidth="1"/>
    <col min="7689" max="7689" width="7.36328125" style="2" customWidth="1"/>
    <col min="7690" max="7690" width="7.26953125" style="2" customWidth="1"/>
    <col min="7691" max="7691" width="3.6328125" style="2" customWidth="1"/>
    <col min="7692" max="7692" width="4.7265625" style="2" customWidth="1"/>
    <col min="7693" max="7705" width="3.6328125" style="2" customWidth="1"/>
    <col min="7706" max="7706" width="4.453125" style="2" customWidth="1"/>
    <col min="7707" max="7941" width="9" style="2"/>
    <col min="7942" max="7942" width="7" style="2" customWidth="1"/>
    <col min="7943" max="7944" width="7.26953125" style="2" customWidth="1"/>
    <col min="7945" max="7945" width="7.36328125" style="2" customWidth="1"/>
    <col min="7946" max="7946" width="7.26953125" style="2" customWidth="1"/>
    <col min="7947" max="7947" width="3.6328125" style="2" customWidth="1"/>
    <col min="7948" max="7948" width="4.7265625" style="2" customWidth="1"/>
    <col min="7949" max="7961" width="3.6328125" style="2" customWidth="1"/>
    <col min="7962" max="7962" width="4.453125" style="2" customWidth="1"/>
    <col min="7963" max="8197" width="9" style="2"/>
    <col min="8198" max="8198" width="7" style="2" customWidth="1"/>
    <col min="8199" max="8200" width="7.26953125" style="2" customWidth="1"/>
    <col min="8201" max="8201" width="7.36328125" style="2" customWidth="1"/>
    <col min="8202" max="8202" width="7.26953125" style="2" customWidth="1"/>
    <col min="8203" max="8203" width="3.6328125" style="2" customWidth="1"/>
    <col min="8204" max="8204" width="4.7265625" style="2" customWidth="1"/>
    <col min="8205" max="8217" width="3.6328125" style="2" customWidth="1"/>
    <col min="8218" max="8218" width="4.453125" style="2" customWidth="1"/>
    <col min="8219" max="8453" width="9" style="2"/>
    <col min="8454" max="8454" width="7" style="2" customWidth="1"/>
    <col min="8455" max="8456" width="7.26953125" style="2" customWidth="1"/>
    <col min="8457" max="8457" width="7.36328125" style="2" customWidth="1"/>
    <col min="8458" max="8458" width="7.26953125" style="2" customWidth="1"/>
    <col min="8459" max="8459" width="3.6328125" style="2" customWidth="1"/>
    <col min="8460" max="8460" width="4.7265625" style="2" customWidth="1"/>
    <col min="8461" max="8473" width="3.6328125" style="2" customWidth="1"/>
    <col min="8474" max="8474" width="4.453125" style="2" customWidth="1"/>
    <col min="8475" max="8709" width="9" style="2"/>
    <col min="8710" max="8710" width="7" style="2" customWidth="1"/>
    <col min="8711" max="8712" width="7.26953125" style="2" customWidth="1"/>
    <col min="8713" max="8713" width="7.36328125" style="2" customWidth="1"/>
    <col min="8714" max="8714" width="7.26953125" style="2" customWidth="1"/>
    <col min="8715" max="8715" width="3.6328125" style="2" customWidth="1"/>
    <col min="8716" max="8716" width="4.7265625" style="2" customWidth="1"/>
    <col min="8717" max="8729" width="3.6328125" style="2" customWidth="1"/>
    <col min="8730" max="8730" width="4.453125" style="2" customWidth="1"/>
    <col min="8731" max="8965" width="9" style="2"/>
    <col min="8966" max="8966" width="7" style="2" customWidth="1"/>
    <col min="8967" max="8968" width="7.26953125" style="2" customWidth="1"/>
    <col min="8969" max="8969" width="7.36328125" style="2" customWidth="1"/>
    <col min="8970" max="8970" width="7.26953125" style="2" customWidth="1"/>
    <col min="8971" max="8971" width="3.6328125" style="2" customWidth="1"/>
    <col min="8972" max="8972" width="4.7265625" style="2" customWidth="1"/>
    <col min="8973" max="8985" width="3.6328125" style="2" customWidth="1"/>
    <col min="8986" max="8986" width="4.453125" style="2" customWidth="1"/>
    <col min="8987" max="9221" width="9" style="2"/>
    <col min="9222" max="9222" width="7" style="2" customWidth="1"/>
    <col min="9223" max="9224" width="7.26953125" style="2" customWidth="1"/>
    <col min="9225" max="9225" width="7.36328125" style="2" customWidth="1"/>
    <col min="9226" max="9226" width="7.26953125" style="2" customWidth="1"/>
    <col min="9227" max="9227" width="3.6328125" style="2" customWidth="1"/>
    <col min="9228" max="9228" width="4.7265625" style="2" customWidth="1"/>
    <col min="9229" max="9241" width="3.6328125" style="2" customWidth="1"/>
    <col min="9242" max="9242" width="4.453125" style="2" customWidth="1"/>
    <col min="9243" max="9477" width="9" style="2"/>
    <col min="9478" max="9478" width="7" style="2" customWidth="1"/>
    <col min="9479" max="9480" width="7.26953125" style="2" customWidth="1"/>
    <col min="9481" max="9481" width="7.36328125" style="2" customWidth="1"/>
    <col min="9482" max="9482" width="7.26953125" style="2" customWidth="1"/>
    <col min="9483" max="9483" width="3.6328125" style="2" customWidth="1"/>
    <col min="9484" max="9484" width="4.7265625" style="2" customWidth="1"/>
    <col min="9485" max="9497" width="3.6328125" style="2" customWidth="1"/>
    <col min="9498" max="9498" width="4.453125" style="2" customWidth="1"/>
    <col min="9499" max="9733" width="9" style="2"/>
    <col min="9734" max="9734" width="7" style="2" customWidth="1"/>
    <col min="9735" max="9736" width="7.26953125" style="2" customWidth="1"/>
    <col min="9737" max="9737" width="7.36328125" style="2" customWidth="1"/>
    <col min="9738" max="9738" width="7.26953125" style="2" customWidth="1"/>
    <col min="9739" max="9739" width="3.6328125" style="2" customWidth="1"/>
    <col min="9740" max="9740" width="4.7265625" style="2" customWidth="1"/>
    <col min="9741" max="9753" width="3.6328125" style="2" customWidth="1"/>
    <col min="9754" max="9754" width="4.453125" style="2" customWidth="1"/>
    <col min="9755" max="9989" width="9" style="2"/>
    <col min="9990" max="9990" width="7" style="2" customWidth="1"/>
    <col min="9991" max="9992" width="7.26953125" style="2" customWidth="1"/>
    <col min="9993" max="9993" width="7.36328125" style="2" customWidth="1"/>
    <col min="9994" max="9994" width="7.26953125" style="2" customWidth="1"/>
    <col min="9995" max="9995" width="3.6328125" style="2" customWidth="1"/>
    <col min="9996" max="9996" width="4.7265625" style="2" customWidth="1"/>
    <col min="9997" max="10009" width="3.6328125" style="2" customWidth="1"/>
    <col min="10010" max="10010" width="4.453125" style="2" customWidth="1"/>
    <col min="10011" max="10245" width="9" style="2"/>
    <col min="10246" max="10246" width="7" style="2" customWidth="1"/>
    <col min="10247" max="10248" width="7.26953125" style="2" customWidth="1"/>
    <col min="10249" max="10249" width="7.36328125" style="2" customWidth="1"/>
    <col min="10250" max="10250" width="7.26953125" style="2" customWidth="1"/>
    <col min="10251" max="10251" width="3.6328125" style="2" customWidth="1"/>
    <col min="10252" max="10252" width="4.7265625" style="2" customWidth="1"/>
    <col min="10253" max="10265" width="3.6328125" style="2" customWidth="1"/>
    <col min="10266" max="10266" width="4.453125" style="2" customWidth="1"/>
    <col min="10267" max="10501" width="9" style="2"/>
    <col min="10502" max="10502" width="7" style="2" customWidth="1"/>
    <col min="10503" max="10504" width="7.26953125" style="2" customWidth="1"/>
    <col min="10505" max="10505" width="7.36328125" style="2" customWidth="1"/>
    <col min="10506" max="10506" width="7.26953125" style="2" customWidth="1"/>
    <col min="10507" max="10507" width="3.6328125" style="2" customWidth="1"/>
    <col min="10508" max="10508" width="4.7265625" style="2" customWidth="1"/>
    <col min="10509" max="10521" width="3.6328125" style="2" customWidth="1"/>
    <col min="10522" max="10522" width="4.453125" style="2" customWidth="1"/>
    <col min="10523" max="10757" width="9" style="2"/>
    <col min="10758" max="10758" width="7" style="2" customWidth="1"/>
    <col min="10759" max="10760" width="7.26953125" style="2" customWidth="1"/>
    <col min="10761" max="10761" width="7.36328125" style="2" customWidth="1"/>
    <col min="10762" max="10762" width="7.26953125" style="2" customWidth="1"/>
    <col min="10763" max="10763" width="3.6328125" style="2" customWidth="1"/>
    <col min="10764" max="10764" width="4.7265625" style="2" customWidth="1"/>
    <col min="10765" max="10777" width="3.6328125" style="2" customWidth="1"/>
    <col min="10778" max="10778" width="4.453125" style="2" customWidth="1"/>
    <col min="10779" max="11013" width="9" style="2"/>
    <col min="11014" max="11014" width="7" style="2" customWidth="1"/>
    <col min="11015" max="11016" width="7.26953125" style="2" customWidth="1"/>
    <col min="11017" max="11017" width="7.36328125" style="2" customWidth="1"/>
    <col min="11018" max="11018" width="7.26953125" style="2" customWidth="1"/>
    <col min="11019" max="11019" width="3.6328125" style="2" customWidth="1"/>
    <col min="11020" max="11020" width="4.7265625" style="2" customWidth="1"/>
    <col min="11021" max="11033" width="3.6328125" style="2" customWidth="1"/>
    <col min="11034" max="11034" width="4.453125" style="2" customWidth="1"/>
    <col min="11035" max="11269" width="9" style="2"/>
    <col min="11270" max="11270" width="7" style="2" customWidth="1"/>
    <col min="11271" max="11272" width="7.26953125" style="2" customWidth="1"/>
    <col min="11273" max="11273" width="7.36328125" style="2" customWidth="1"/>
    <col min="11274" max="11274" width="7.26953125" style="2" customWidth="1"/>
    <col min="11275" max="11275" width="3.6328125" style="2" customWidth="1"/>
    <col min="11276" max="11276" width="4.7265625" style="2" customWidth="1"/>
    <col min="11277" max="11289" width="3.6328125" style="2" customWidth="1"/>
    <col min="11290" max="11290" width="4.453125" style="2" customWidth="1"/>
    <col min="11291" max="11525" width="9" style="2"/>
    <col min="11526" max="11526" width="7" style="2" customWidth="1"/>
    <col min="11527" max="11528" width="7.26953125" style="2" customWidth="1"/>
    <col min="11529" max="11529" width="7.36328125" style="2" customWidth="1"/>
    <col min="11530" max="11530" width="7.26953125" style="2" customWidth="1"/>
    <col min="11531" max="11531" width="3.6328125" style="2" customWidth="1"/>
    <col min="11532" max="11532" width="4.7265625" style="2" customWidth="1"/>
    <col min="11533" max="11545" width="3.6328125" style="2" customWidth="1"/>
    <col min="11546" max="11546" width="4.453125" style="2" customWidth="1"/>
    <col min="11547" max="11781" width="9" style="2"/>
    <col min="11782" max="11782" width="7" style="2" customWidth="1"/>
    <col min="11783" max="11784" width="7.26953125" style="2" customWidth="1"/>
    <col min="11785" max="11785" width="7.36328125" style="2" customWidth="1"/>
    <col min="11786" max="11786" width="7.26953125" style="2" customWidth="1"/>
    <col min="11787" max="11787" width="3.6328125" style="2" customWidth="1"/>
    <col min="11788" max="11788" width="4.7265625" style="2" customWidth="1"/>
    <col min="11789" max="11801" width="3.6328125" style="2" customWidth="1"/>
    <col min="11802" max="11802" width="4.453125" style="2" customWidth="1"/>
    <col min="11803" max="12037" width="9" style="2"/>
    <col min="12038" max="12038" width="7" style="2" customWidth="1"/>
    <col min="12039" max="12040" width="7.26953125" style="2" customWidth="1"/>
    <col min="12041" max="12041" width="7.36328125" style="2" customWidth="1"/>
    <col min="12042" max="12042" width="7.26953125" style="2" customWidth="1"/>
    <col min="12043" max="12043" width="3.6328125" style="2" customWidth="1"/>
    <col min="12044" max="12044" width="4.7265625" style="2" customWidth="1"/>
    <col min="12045" max="12057" width="3.6328125" style="2" customWidth="1"/>
    <col min="12058" max="12058" width="4.453125" style="2" customWidth="1"/>
    <col min="12059" max="12293" width="9" style="2"/>
    <col min="12294" max="12294" width="7" style="2" customWidth="1"/>
    <col min="12295" max="12296" width="7.26953125" style="2" customWidth="1"/>
    <col min="12297" max="12297" width="7.36328125" style="2" customWidth="1"/>
    <col min="12298" max="12298" width="7.26953125" style="2" customWidth="1"/>
    <col min="12299" max="12299" width="3.6328125" style="2" customWidth="1"/>
    <col min="12300" max="12300" width="4.7265625" style="2" customWidth="1"/>
    <col min="12301" max="12313" width="3.6328125" style="2" customWidth="1"/>
    <col min="12314" max="12314" width="4.453125" style="2" customWidth="1"/>
    <col min="12315" max="12549" width="9" style="2"/>
    <col min="12550" max="12550" width="7" style="2" customWidth="1"/>
    <col min="12551" max="12552" width="7.26953125" style="2" customWidth="1"/>
    <col min="12553" max="12553" width="7.36328125" style="2" customWidth="1"/>
    <col min="12554" max="12554" width="7.26953125" style="2" customWidth="1"/>
    <col min="12555" max="12555" width="3.6328125" style="2" customWidth="1"/>
    <col min="12556" max="12556" width="4.7265625" style="2" customWidth="1"/>
    <col min="12557" max="12569" width="3.6328125" style="2" customWidth="1"/>
    <col min="12570" max="12570" width="4.453125" style="2" customWidth="1"/>
    <col min="12571" max="12805" width="9" style="2"/>
    <col min="12806" max="12806" width="7" style="2" customWidth="1"/>
    <col min="12807" max="12808" width="7.26953125" style="2" customWidth="1"/>
    <col min="12809" max="12809" width="7.36328125" style="2" customWidth="1"/>
    <col min="12810" max="12810" width="7.26953125" style="2" customWidth="1"/>
    <col min="12811" max="12811" width="3.6328125" style="2" customWidth="1"/>
    <col min="12812" max="12812" width="4.7265625" style="2" customWidth="1"/>
    <col min="12813" max="12825" width="3.6328125" style="2" customWidth="1"/>
    <col min="12826" max="12826" width="4.453125" style="2" customWidth="1"/>
    <col min="12827" max="13061" width="9" style="2"/>
    <col min="13062" max="13062" width="7" style="2" customWidth="1"/>
    <col min="13063" max="13064" width="7.26953125" style="2" customWidth="1"/>
    <col min="13065" max="13065" width="7.36328125" style="2" customWidth="1"/>
    <col min="13066" max="13066" width="7.26953125" style="2" customWidth="1"/>
    <col min="13067" max="13067" width="3.6328125" style="2" customWidth="1"/>
    <col min="13068" max="13068" width="4.7265625" style="2" customWidth="1"/>
    <col min="13069" max="13081" width="3.6328125" style="2" customWidth="1"/>
    <col min="13082" max="13082" width="4.453125" style="2" customWidth="1"/>
    <col min="13083" max="13317" width="9" style="2"/>
    <col min="13318" max="13318" width="7" style="2" customWidth="1"/>
    <col min="13319" max="13320" width="7.26953125" style="2" customWidth="1"/>
    <col min="13321" max="13321" width="7.36328125" style="2" customWidth="1"/>
    <col min="13322" max="13322" width="7.26953125" style="2" customWidth="1"/>
    <col min="13323" max="13323" width="3.6328125" style="2" customWidth="1"/>
    <col min="13324" max="13324" width="4.7265625" style="2" customWidth="1"/>
    <col min="13325" max="13337" width="3.6328125" style="2" customWidth="1"/>
    <col min="13338" max="13338" width="4.453125" style="2" customWidth="1"/>
    <col min="13339" max="13573" width="9" style="2"/>
    <col min="13574" max="13574" width="7" style="2" customWidth="1"/>
    <col min="13575" max="13576" width="7.26953125" style="2" customWidth="1"/>
    <col min="13577" max="13577" width="7.36328125" style="2" customWidth="1"/>
    <col min="13578" max="13578" width="7.26953125" style="2" customWidth="1"/>
    <col min="13579" max="13579" width="3.6328125" style="2" customWidth="1"/>
    <col min="13580" max="13580" width="4.7265625" style="2" customWidth="1"/>
    <col min="13581" max="13593" width="3.6328125" style="2" customWidth="1"/>
    <col min="13594" max="13594" width="4.453125" style="2" customWidth="1"/>
    <col min="13595" max="13829" width="9" style="2"/>
    <col min="13830" max="13830" width="7" style="2" customWidth="1"/>
    <col min="13831" max="13832" width="7.26953125" style="2" customWidth="1"/>
    <col min="13833" max="13833" width="7.36328125" style="2" customWidth="1"/>
    <col min="13834" max="13834" width="7.26953125" style="2" customWidth="1"/>
    <col min="13835" max="13835" width="3.6328125" style="2" customWidth="1"/>
    <col min="13836" max="13836" width="4.7265625" style="2" customWidth="1"/>
    <col min="13837" max="13849" width="3.6328125" style="2" customWidth="1"/>
    <col min="13850" max="13850" width="4.453125" style="2" customWidth="1"/>
    <col min="13851" max="14085" width="9" style="2"/>
    <col min="14086" max="14086" width="7" style="2" customWidth="1"/>
    <col min="14087" max="14088" width="7.26953125" style="2" customWidth="1"/>
    <col min="14089" max="14089" width="7.36328125" style="2" customWidth="1"/>
    <col min="14090" max="14090" width="7.26953125" style="2" customWidth="1"/>
    <col min="14091" max="14091" width="3.6328125" style="2" customWidth="1"/>
    <col min="14092" max="14092" width="4.7265625" style="2" customWidth="1"/>
    <col min="14093" max="14105" width="3.6328125" style="2" customWidth="1"/>
    <col min="14106" max="14106" width="4.453125" style="2" customWidth="1"/>
    <col min="14107" max="14341" width="9" style="2"/>
    <col min="14342" max="14342" width="7" style="2" customWidth="1"/>
    <col min="14343" max="14344" width="7.26953125" style="2" customWidth="1"/>
    <col min="14345" max="14345" width="7.36328125" style="2" customWidth="1"/>
    <col min="14346" max="14346" width="7.26953125" style="2" customWidth="1"/>
    <col min="14347" max="14347" width="3.6328125" style="2" customWidth="1"/>
    <col min="14348" max="14348" width="4.7265625" style="2" customWidth="1"/>
    <col min="14349" max="14361" width="3.6328125" style="2" customWidth="1"/>
    <col min="14362" max="14362" width="4.453125" style="2" customWidth="1"/>
    <col min="14363" max="14597" width="9" style="2"/>
    <col min="14598" max="14598" width="7" style="2" customWidth="1"/>
    <col min="14599" max="14600" width="7.26953125" style="2" customWidth="1"/>
    <col min="14601" max="14601" width="7.36328125" style="2" customWidth="1"/>
    <col min="14602" max="14602" width="7.26953125" style="2" customWidth="1"/>
    <col min="14603" max="14603" width="3.6328125" style="2" customWidth="1"/>
    <col min="14604" max="14604" width="4.7265625" style="2" customWidth="1"/>
    <col min="14605" max="14617" width="3.6328125" style="2" customWidth="1"/>
    <col min="14618" max="14618" width="4.453125" style="2" customWidth="1"/>
    <col min="14619" max="14853" width="9" style="2"/>
    <col min="14854" max="14854" width="7" style="2" customWidth="1"/>
    <col min="14855" max="14856" width="7.26953125" style="2" customWidth="1"/>
    <col min="14857" max="14857" width="7.36328125" style="2" customWidth="1"/>
    <col min="14858" max="14858" width="7.26953125" style="2" customWidth="1"/>
    <col min="14859" max="14859" width="3.6328125" style="2" customWidth="1"/>
    <col min="14860" max="14860" width="4.7265625" style="2" customWidth="1"/>
    <col min="14861" max="14873" width="3.6328125" style="2" customWidth="1"/>
    <col min="14874" max="14874" width="4.453125" style="2" customWidth="1"/>
    <col min="14875" max="15109" width="9" style="2"/>
    <col min="15110" max="15110" width="7" style="2" customWidth="1"/>
    <col min="15111" max="15112" width="7.26953125" style="2" customWidth="1"/>
    <col min="15113" max="15113" width="7.36328125" style="2" customWidth="1"/>
    <col min="15114" max="15114" width="7.26953125" style="2" customWidth="1"/>
    <col min="15115" max="15115" width="3.6328125" style="2" customWidth="1"/>
    <col min="15116" max="15116" width="4.7265625" style="2" customWidth="1"/>
    <col min="15117" max="15129" width="3.6328125" style="2" customWidth="1"/>
    <col min="15130" max="15130" width="4.453125" style="2" customWidth="1"/>
    <col min="15131" max="15365" width="9" style="2"/>
    <col min="15366" max="15366" width="7" style="2" customWidth="1"/>
    <col min="15367" max="15368" width="7.26953125" style="2" customWidth="1"/>
    <col min="15369" max="15369" width="7.36328125" style="2" customWidth="1"/>
    <col min="15370" max="15370" width="7.26953125" style="2" customWidth="1"/>
    <col min="15371" max="15371" width="3.6328125" style="2" customWidth="1"/>
    <col min="15372" max="15372" width="4.7265625" style="2" customWidth="1"/>
    <col min="15373" max="15385" width="3.6328125" style="2" customWidth="1"/>
    <col min="15386" max="15386" width="4.453125" style="2" customWidth="1"/>
    <col min="15387" max="15621" width="9" style="2"/>
    <col min="15622" max="15622" width="7" style="2" customWidth="1"/>
    <col min="15623" max="15624" width="7.26953125" style="2" customWidth="1"/>
    <col min="15625" max="15625" width="7.36328125" style="2" customWidth="1"/>
    <col min="15626" max="15626" width="7.26953125" style="2" customWidth="1"/>
    <col min="15627" max="15627" width="3.6328125" style="2" customWidth="1"/>
    <col min="15628" max="15628" width="4.7265625" style="2" customWidth="1"/>
    <col min="15629" max="15641" width="3.6328125" style="2" customWidth="1"/>
    <col min="15642" max="15642" width="4.453125" style="2" customWidth="1"/>
    <col min="15643" max="15877" width="9" style="2"/>
    <col min="15878" max="15878" width="7" style="2" customWidth="1"/>
    <col min="15879" max="15880" width="7.26953125" style="2" customWidth="1"/>
    <col min="15881" max="15881" width="7.36328125" style="2" customWidth="1"/>
    <col min="15882" max="15882" width="7.26953125" style="2" customWidth="1"/>
    <col min="15883" max="15883" width="3.6328125" style="2" customWidth="1"/>
    <col min="15884" max="15884" width="4.7265625" style="2" customWidth="1"/>
    <col min="15885" max="15897" width="3.6328125" style="2" customWidth="1"/>
    <col min="15898" max="15898" width="4.453125" style="2" customWidth="1"/>
    <col min="15899" max="16133" width="9" style="2"/>
    <col min="16134" max="16134" width="7" style="2" customWidth="1"/>
    <col min="16135" max="16136" width="7.26953125" style="2" customWidth="1"/>
    <col min="16137" max="16137" width="7.36328125" style="2" customWidth="1"/>
    <col min="16138" max="16138" width="7.26953125" style="2" customWidth="1"/>
    <col min="16139" max="16139" width="3.6328125" style="2" customWidth="1"/>
    <col min="16140" max="16140" width="4.7265625" style="2" customWidth="1"/>
    <col min="16141" max="16153" width="3.6328125" style="2" customWidth="1"/>
    <col min="16154" max="16154" width="4.453125" style="2" customWidth="1"/>
    <col min="16155" max="16384" width="9" style="2"/>
  </cols>
  <sheetData>
    <row r="1" spans="1:27" ht="18" customHeight="1" x14ac:dyDescent="0.2">
      <c r="A1" s="105"/>
      <c r="B1" s="428"/>
      <c r="C1" s="428"/>
      <c r="D1" s="428"/>
      <c r="G1" s="3"/>
    </row>
    <row r="2" spans="1:27" ht="8.25" customHeight="1" x14ac:dyDescent="0.2">
      <c r="A2" s="10"/>
    </row>
    <row r="3" spans="1:27" ht="21" customHeight="1" x14ac:dyDescent="0.2">
      <c r="A3" s="370" t="s">
        <v>84</v>
      </c>
      <c r="B3" s="371"/>
      <c r="C3" s="371"/>
      <c r="D3" s="371"/>
      <c r="E3" s="371"/>
      <c r="F3" s="371"/>
      <c r="G3" s="371"/>
      <c r="H3" s="371"/>
      <c r="I3" s="371"/>
      <c r="J3" s="371"/>
      <c r="K3" s="371"/>
      <c r="L3" s="371"/>
      <c r="M3" s="371"/>
      <c r="N3" s="371"/>
      <c r="O3" s="371"/>
      <c r="P3" s="371"/>
      <c r="Q3" s="371"/>
      <c r="R3" s="371"/>
      <c r="S3" s="371"/>
      <c r="T3" s="371"/>
      <c r="U3" s="371"/>
      <c r="V3" s="371"/>
      <c r="W3" s="371"/>
      <c r="X3" s="371"/>
      <c r="Y3" s="371"/>
      <c r="Z3" s="371"/>
    </row>
    <row r="4" spans="1:27" ht="21" customHeight="1" x14ac:dyDescent="0.2">
      <c r="A4" s="109" t="s">
        <v>78</v>
      </c>
      <c r="B4" s="110"/>
      <c r="C4" s="110"/>
      <c r="D4" s="110"/>
      <c r="E4" s="110"/>
      <c r="F4" s="110"/>
      <c r="G4" s="110"/>
      <c r="H4" s="110"/>
      <c r="I4" s="110"/>
      <c r="J4" s="110"/>
      <c r="K4" s="110"/>
      <c r="L4" s="110"/>
      <c r="M4" s="110"/>
      <c r="N4" s="110"/>
      <c r="O4" s="110"/>
      <c r="P4" s="110"/>
      <c r="Q4" s="110"/>
      <c r="R4" s="110"/>
      <c r="S4" s="110"/>
      <c r="T4" s="110"/>
      <c r="U4" s="110"/>
      <c r="V4" s="110"/>
      <c r="W4" s="110"/>
      <c r="X4" s="110"/>
      <c r="Y4" s="110"/>
      <c r="Z4" s="110"/>
    </row>
    <row r="5" spans="1:27" ht="15" customHeight="1" x14ac:dyDescent="0.2">
      <c r="A5" s="372" t="s">
        <v>3</v>
      </c>
      <c r="B5" s="372"/>
      <c r="C5" s="372"/>
      <c r="D5" s="372"/>
      <c r="E5" s="372"/>
      <c r="F5" s="372"/>
      <c r="G5" s="372"/>
      <c r="H5" s="372"/>
      <c r="I5" s="372"/>
      <c r="J5" s="372"/>
      <c r="K5" s="372"/>
      <c r="L5" s="372"/>
      <c r="M5" s="372"/>
      <c r="N5" s="372"/>
      <c r="O5" s="372"/>
      <c r="P5" s="372"/>
      <c r="Q5" s="372"/>
      <c r="R5" s="372"/>
      <c r="S5" s="372"/>
      <c r="T5" s="372"/>
      <c r="U5" s="372"/>
      <c r="V5" s="372"/>
      <c r="W5" s="372"/>
      <c r="X5" s="372"/>
      <c r="Y5" s="372"/>
      <c r="Z5" s="372"/>
    </row>
    <row r="6" spans="1:27" ht="21.75" customHeight="1" x14ac:dyDescent="0.2">
      <c r="A6" s="78" t="s">
        <v>77</v>
      </c>
      <c r="B6" s="78"/>
      <c r="C6" s="78"/>
      <c r="D6" s="78"/>
      <c r="E6" s="78"/>
      <c r="F6" s="78"/>
      <c r="K6" s="6"/>
      <c r="L6" s="6"/>
      <c r="M6" s="6"/>
      <c r="N6" s="79"/>
      <c r="O6" s="80"/>
      <c r="P6" s="80"/>
      <c r="Q6" s="80"/>
      <c r="R6" s="80"/>
      <c r="S6" s="80"/>
      <c r="T6" s="80"/>
      <c r="U6" s="80"/>
      <c r="V6" s="80"/>
      <c r="W6" s="80"/>
      <c r="X6" s="80"/>
      <c r="Y6" s="80"/>
      <c r="Z6" s="80"/>
    </row>
    <row r="7" spans="1:27" ht="4.5" customHeight="1" x14ac:dyDescent="0.2"/>
    <row r="8" spans="1:27" ht="21.75" customHeight="1" x14ac:dyDescent="0.2">
      <c r="A8" s="7" t="s">
        <v>5</v>
      </c>
      <c r="B8" s="382" t="s">
        <v>68</v>
      </c>
      <c r="C8" s="383"/>
      <c r="D8" s="383"/>
      <c r="E8" s="383"/>
      <c r="F8" s="383"/>
      <c r="G8" s="383"/>
      <c r="H8" s="383"/>
      <c r="I8" s="383"/>
      <c r="J8" s="383"/>
      <c r="K8" s="383"/>
      <c r="L8" s="383"/>
      <c r="M8" s="384"/>
      <c r="N8" s="376" t="s">
        <v>6</v>
      </c>
      <c r="O8" s="377"/>
      <c r="P8" s="378"/>
      <c r="Q8" s="379" t="s">
        <v>7</v>
      </c>
      <c r="R8" s="380"/>
      <c r="S8" s="380"/>
      <c r="T8" s="380"/>
      <c r="U8" s="380"/>
      <c r="V8" s="380"/>
      <c r="W8" s="380"/>
      <c r="X8" s="380"/>
      <c r="Y8" s="380"/>
      <c r="Z8" s="381"/>
    </row>
    <row r="9" spans="1:27" ht="6.75" customHeight="1" thickBot="1" x14ac:dyDescent="0.25">
      <c r="A9" s="8"/>
      <c r="B9" s="9"/>
      <c r="C9" s="9"/>
      <c r="D9" s="8"/>
      <c r="E9" s="9"/>
      <c r="F9" s="9"/>
      <c r="G9" s="9"/>
      <c r="H9" s="8"/>
      <c r="I9" s="8"/>
      <c r="J9" s="9"/>
      <c r="K9" s="9"/>
      <c r="L9" s="9"/>
      <c r="M9" s="9"/>
      <c r="N9" s="8"/>
      <c r="O9" s="9"/>
      <c r="P9" s="9"/>
      <c r="Q9" s="9"/>
      <c r="R9" s="10"/>
      <c r="S9" s="10"/>
      <c r="T9" s="10"/>
      <c r="U9" s="10"/>
      <c r="V9" s="10"/>
      <c r="W9" s="10"/>
      <c r="X9" s="10"/>
      <c r="Y9" s="10"/>
      <c r="Z9" s="10"/>
      <c r="AA9" s="10"/>
    </row>
    <row r="10" spans="1:27" s="14" customFormat="1" ht="20.149999999999999" customHeight="1" thickTop="1" x14ac:dyDescent="0.2">
      <c r="A10" s="385" t="s">
        <v>8</v>
      </c>
      <c r="B10" s="386"/>
      <c r="C10" s="387"/>
      <c r="D10" s="388"/>
      <c r="E10" s="388"/>
      <c r="F10" s="388"/>
      <c r="G10" s="388"/>
      <c r="H10" s="388"/>
      <c r="I10" s="388"/>
      <c r="J10" s="388"/>
      <c r="K10" s="388"/>
      <c r="L10" s="388"/>
      <c r="M10" s="389"/>
      <c r="N10" s="390" t="s">
        <v>8</v>
      </c>
      <c r="O10" s="391"/>
      <c r="P10" s="392"/>
      <c r="Q10" s="11"/>
      <c r="R10" s="12"/>
      <c r="S10" s="12"/>
      <c r="T10" s="12"/>
      <c r="U10" s="12"/>
      <c r="V10" s="12"/>
      <c r="W10" s="12"/>
      <c r="X10" s="12"/>
      <c r="Y10" s="12"/>
      <c r="Z10" s="13"/>
    </row>
    <row r="11" spans="1:27" s="14" customFormat="1" ht="45" customHeight="1" x14ac:dyDescent="0.2">
      <c r="A11" s="373" t="s">
        <v>9</v>
      </c>
      <c r="B11" s="346"/>
      <c r="C11" s="347"/>
      <c r="D11" s="348"/>
      <c r="E11" s="348"/>
      <c r="F11" s="348"/>
      <c r="G11" s="348"/>
      <c r="H11" s="348"/>
      <c r="I11" s="348"/>
      <c r="J11" s="348"/>
      <c r="K11" s="348"/>
      <c r="L11" s="348"/>
      <c r="M11" s="393"/>
      <c r="N11" s="394" t="s">
        <v>10</v>
      </c>
      <c r="O11" s="395"/>
      <c r="P11" s="396"/>
      <c r="Q11" s="15"/>
      <c r="R11" s="16"/>
      <c r="S11" s="16"/>
      <c r="T11" s="16"/>
      <c r="U11" s="16"/>
      <c r="V11" s="16"/>
      <c r="W11" s="16"/>
      <c r="X11" s="16"/>
      <c r="Y11" s="16"/>
      <c r="Z11" s="17"/>
    </row>
    <row r="12" spans="1:27" s="14" customFormat="1" ht="15" customHeight="1" x14ac:dyDescent="0.2">
      <c r="A12" s="373" t="s">
        <v>11</v>
      </c>
      <c r="B12" s="346"/>
      <c r="C12" s="111" t="s">
        <v>12</v>
      </c>
      <c r="D12" s="19"/>
      <c r="E12" s="20" t="s">
        <v>13</v>
      </c>
      <c r="F12" s="19"/>
      <c r="G12" s="21"/>
      <c r="H12" s="21"/>
      <c r="I12" s="21"/>
      <c r="J12" s="21"/>
      <c r="K12" s="21"/>
      <c r="L12" s="21"/>
      <c r="M12" s="21"/>
      <c r="N12" s="363" t="s">
        <v>14</v>
      </c>
      <c r="O12" s="364"/>
      <c r="P12" s="357"/>
      <c r="Q12" s="22"/>
      <c r="R12" s="23"/>
      <c r="S12" s="23"/>
      <c r="T12" s="23"/>
      <c r="U12" s="23"/>
      <c r="V12" s="23"/>
      <c r="W12" s="23"/>
      <c r="X12" s="23"/>
      <c r="Y12" s="23"/>
      <c r="Z12" s="24"/>
    </row>
    <row r="13" spans="1:27" s="14" customFormat="1" ht="9" customHeight="1" x14ac:dyDescent="0.2">
      <c r="A13" s="373"/>
      <c r="B13" s="346"/>
      <c r="C13" s="25"/>
      <c r="D13" s="26"/>
      <c r="E13" s="26"/>
      <c r="F13" s="26"/>
      <c r="G13" s="26"/>
      <c r="H13" s="26"/>
      <c r="I13" s="26"/>
      <c r="J13" s="26"/>
      <c r="K13" s="26"/>
      <c r="L13" s="26"/>
      <c r="M13" s="26"/>
      <c r="N13" s="365"/>
      <c r="O13" s="366"/>
      <c r="P13" s="362"/>
      <c r="Q13" s="27"/>
      <c r="R13" s="28"/>
      <c r="S13" s="28"/>
      <c r="T13" s="28"/>
      <c r="U13" s="28"/>
      <c r="V13" s="28"/>
      <c r="W13" s="28"/>
      <c r="X13" s="28"/>
      <c r="Y13" s="28"/>
      <c r="Z13" s="29"/>
    </row>
    <row r="14" spans="1:27" s="14" customFormat="1" ht="24" customHeight="1" x14ac:dyDescent="0.2">
      <c r="A14" s="374"/>
      <c r="B14" s="346"/>
      <c r="C14" s="326"/>
      <c r="D14" s="327"/>
      <c r="E14" s="327"/>
      <c r="F14" s="327"/>
      <c r="G14" s="327"/>
      <c r="H14" s="327"/>
      <c r="I14" s="327"/>
      <c r="J14" s="327"/>
      <c r="K14" s="327"/>
      <c r="L14" s="327"/>
      <c r="M14" s="375"/>
      <c r="N14" s="344" t="s">
        <v>15</v>
      </c>
      <c r="O14" s="345"/>
      <c r="P14" s="346"/>
      <c r="Q14" s="15"/>
      <c r="R14" s="16"/>
      <c r="S14" s="16"/>
      <c r="T14" s="16"/>
      <c r="U14" s="16"/>
      <c r="V14" s="16"/>
      <c r="W14" s="16"/>
      <c r="X14" s="16"/>
      <c r="Y14" s="16"/>
      <c r="Z14" s="17"/>
    </row>
    <row r="15" spans="1:27" s="14" customFormat="1" ht="30" customHeight="1" x14ac:dyDescent="0.2">
      <c r="A15" s="397" t="s">
        <v>16</v>
      </c>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9"/>
    </row>
    <row r="16" spans="1:27" s="14" customFormat="1" ht="40" customHeight="1" x14ac:dyDescent="0.2">
      <c r="A16" s="400" t="s">
        <v>17</v>
      </c>
      <c r="B16" s="401"/>
      <c r="C16" s="402"/>
      <c r="D16" s="403"/>
      <c r="E16" s="403"/>
      <c r="F16" s="403"/>
      <c r="G16" s="403"/>
      <c r="H16" s="403"/>
      <c r="I16" s="403"/>
      <c r="J16" s="403"/>
      <c r="K16" s="403"/>
      <c r="L16" s="403"/>
      <c r="M16" s="404"/>
      <c r="N16" s="405" t="s">
        <v>65</v>
      </c>
      <c r="O16" s="406"/>
      <c r="P16" s="407"/>
      <c r="Q16" s="402"/>
      <c r="R16" s="403"/>
      <c r="S16" s="403"/>
      <c r="T16" s="403"/>
      <c r="U16" s="403"/>
      <c r="V16" s="403"/>
      <c r="W16" s="403"/>
      <c r="X16" s="403"/>
      <c r="Y16" s="403"/>
      <c r="Z16" s="408"/>
    </row>
    <row r="17" spans="1:27" s="14" customFormat="1" ht="15" customHeight="1" x14ac:dyDescent="0.2">
      <c r="A17" s="356" t="s">
        <v>18</v>
      </c>
      <c r="B17" s="357"/>
      <c r="C17" s="111" t="s">
        <v>12</v>
      </c>
      <c r="D17" s="19"/>
      <c r="E17" s="20" t="s">
        <v>20</v>
      </c>
      <c r="F17" s="19"/>
      <c r="G17" s="30"/>
      <c r="H17" s="30"/>
      <c r="I17" s="30"/>
      <c r="J17" s="30"/>
      <c r="K17" s="30"/>
      <c r="L17" s="30"/>
      <c r="M17" s="30"/>
      <c r="N17" s="363" t="s">
        <v>14</v>
      </c>
      <c r="O17" s="364"/>
      <c r="P17" s="357"/>
      <c r="Q17" s="323"/>
      <c r="R17" s="324"/>
      <c r="S17" s="324"/>
      <c r="T17" s="324"/>
      <c r="U17" s="324"/>
      <c r="V17" s="324"/>
      <c r="W17" s="324"/>
      <c r="X17" s="324"/>
      <c r="Y17" s="324"/>
      <c r="Z17" s="325"/>
    </row>
    <row r="18" spans="1:27" s="14" customFormat="1" ht="12" customHeight="1" x14ac:dyDescent="0.2">
      <c r="A18" s="358"/>
      <c r="B18" s="359"/>
      <c r="C18" s="329"/>
      <c r="D18" s="330"/>
      <c r="E18" s="330"/>
      <c r="F18" s="330"/>
      <c r="G18" s="330"/>
      <c r="H18" s="330"/>
      <c r="I18" s="330"/>
      <c r="J18" s="330"/>
      <c r="K18" s="330"/>
      <c r="L18" s="330"/>
      <c r="M18" s="331"/>
      <c r="N18" s="365"/>
      <c r="O18" s="366"/>
      <c r="P18" s="362"/>
      <c r="Q18" s="326"/>
      <c r="R18" s="327"/>
      <c r="S18" s="327"/>
      <c r="T18" s="327"/>
      <c r="U18" s="327"/>
      <c r="V18" s="327"/>
      <c r="W18" s="327"/>
      <c r="X18" s="327"/>
      <c r="Y18" s="327"/>
      <c r="Z18" s="328"/>
    </row>
    <row r="19" spans="1:27" s="14" customFormat="1" ht="23.5" customHeight="1" x14ac:dyDescent="0.2">
      <c r="A19" s="360"/>
      <c r="B19" s="359"/>
      <c r="C19" s="329"/>
      <c r="D19" s="330"/>
      <c r="E19" s="330"/>
      <c r="F19" s="330"/>
      <c r="G19" s="330"/>
      <c r="H19" s="330"/>
      <c r="I19" s="330"/>
      <c r="J19" s="330"/>
      <c r="K19" s="330"/>
      <c r="L19" s="330"/>
      <c r="M19" s="331"/>
      <c r="N19" s="344" t="s">
        <v>22</v>
      </c>
      <c r="O19" s="345"/>
      <c r="P19" s="346"/>
      <c r="Q19" s="347"/>
      <c r="R19" s="348"/>
      <c r="S19" s="348"/>
      <c r="T19" s="348"/>
      <c r="U19" s="348"/>
      <c r="V19" s="348"/>
      <c r="W19" s="348"/>
      <c r="X19" s="348"/>
      <c r="Y19" s="348"/>
      <c r="Z19" s="349"/>
    </row>
    <row r="20" spans="1:27" s="14" customFormat="1" ht="23.5" customHeight="1" x14ac:dyDescent="0.2">
      <c r="A20" s="361"/>
      <c r="B20" s="362"/>
      <c r="C20" s="332"/>
      <c r="D20" s="333"/>
      <c r="E20" s="333"/>
      <c r="F20" s="333"/>
      <c r="G20" s="333"/>
      <c r="H20" s="333"/>
      <c r="I20" s="333"/>
      <c r="J20" s="333"/>
      <c r="K20" s="333"/>
      <c r="L20" s="333"/>
      <c r="M20" s="334"/>
      <c r="N20" s="350" t="s">
        <v>23</v>
      </c>
      <c r="O20" s="351"/>
      <c r="P20" s="352"/>
      <c r="Q20" s="353"/>
      <c r="R20" s="354"/>
      <c r="S20" s="354"/>
      <c r="T20" s="354"/>
      <c r="U20" s="354"/>
      <c r="V20" s="354"/>
      <c r="W20" s="354"/>
      <c r="X20" s="354"/>
      <c r="Y20" s="354"/>
      <c r="Z20" s="355"/>
    </row>
    <row r="21" spans="1:27" s="10" customFormat="1" ht="16.5" customHeight="1" x14ac:dyDescent="0.2">
      <c r="A21" s="341" t="s">
        <v>24</v>
      </c>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3"/>
    </row>
    <row r="22" spans="1:27" s="10" customFormat="1" ht="16.5" customHeight="1" x14ac:dyDescent="0.2">
      <c r="A22" s="31"/>
      <c r="B22" s="367" t="s">
        <v>119</v>
      </c>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8"/>
    </row>
    <row r="23" spans="1:27" s="10" customFormat="1" ht="16.5" customHeight="1" x14ac:dyDescent="0.2">
      <c r="A23" s="31"/>
      <c r="B23" s="367" t="s">
        <v>121</v>
      </c>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8"/>
    </row>
    <row r="24" spans="1:27" s="10" customFormat="1" ht="16.5" customHeight="1" x14ac:dyDescent="0.2">
      <c r="A24" s="31" t="s">
        <v>25</v>
      </c>
      <c r="B24" s="409" t="s">
        <v>123</v>
      </c>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10"/>
    </row>
    <row r="25" spans="1:27" s="10" customFormat="1" ht="16.5" customHeight="1" x14ac:dyDescent="0.2">
      <c r="A25" s="31"/>
      <c r="B25" s="367" t="s">
        <v>125</v>
      </c>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8"/>
    </row>
    <row r="26" spans="1:27" s="10" customFormat="1" ht="16.5" customHeight="1" x14ac:dyDescent="0.2">
      <c r="A26" s="31"/>
      <c r="B26" s="367" t="s">
        <v>127</v>
      </c>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8"/>
    </row>
    <row r="27" spans="1:27" s="10" customFormat="1" ht="16.5" customHeight="1" x14ac:dyDescent="0.2">
      <c r="A27" s="31"/>
      <c r="B27" s="367" t="s">
        <v>58</v>
      </c>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8"/>
    </row>
    <row r="28" spans="1:27" ht="22.5" customHeight="1" x14ac:dyDescent="0.2">
      <c r="A28" s="411" t="s">
        <v>26</v>
      </c>
      <c r="B28" s="412"/>
      <c r="C28" s="415" t="s">
        <v>27</v>
      </c>
      <c r="D28" s="416"/>
      <c r="E28" s="108"/>
      <c r="G28" s="108"/>
      <c r="H28" s="108"/>
      <c r="I28" s="108"/>
      <c r="J28" s="108"/>
      <c r="K28" s="108"/>
      <c r="L28" s="108"/>
      <c r="N28" s="108" t="s">
        <v>28</v>
      </c>
      <c r="P28" s="108"/>
      <c r="Q28" s="108"/>
      <c r="R28" s="108"/>
      <c r="S28" s="108"/>
      <c r="T28" s="108"/>
      <c r="U28" s="108"/>
      <c r="V28" s="108"/>
      <c r="W28" s="108"/>
      <c r="X28" s="108"/>
      <c r="Y28" s="108"/>
      <c r="Z28" s="76"/>
      <c r="AA28" s="10"/>
    </row>
    <row r="29" spans="1:27" ht="22.5" customHeight="1" x14ac:dyDescent="0.2">
      <c r="A29" s="413"/>
      <c r="B29" s="414"/>
      <c r="C29" s="417" t="s">
        <v>29</v>
      </c>
      <c r="D29" s="418"/>
      <c r="E29" s="418"/>
      <c r="F29" s="418"/>
      <c r="G29" s="418"/>
      <c r="H29" s="418"/>
      <c r="I29" s="418"/>
      <c r="J29" s="418"/>
      <c r="K29" s="418"/>
      <c r="L29" s="418"/>
      <c r="M29" s="418"/>
      <c r="N29" s="418"/>
      <c r="O29" s="418"/>
      <c r="P29" s="418"/>
      <c r="Q29" s="418"/>
      <c r="R29" s="418"/>
      <c r="S29" s="418"/>
      <c r="T29" s="418"/>
      <c r="U29" s="418"/>
      <c r="V29" s="418"/>
      <c r="W29" s="418"/>
      <c r="X29" s="418"/>
      <c r="Y29" s="418"/>
      <c r="Z29" s="419"/>
      <c r="AA29" s="10"/>
    </row>
    <row r="30" spans="1:27" s="10" customFormat="1" ht="11.25" customHeight="1" x14ac:dyDescent="0.2">
      <c r="A30" s="420" t="s">
        <v>30</v>
      </c>
      <c r="B30" s="421"/>
      <c r="C30" s="422" t="s">
        <v>59</v>
      </c>
      <c r="D30" s="423"/>
      <c r="E30" s="423"/>
      <c r="F30" s="423"/>
      <c r="G30" s="423"/>
      <c r="H30" s="423"/>
      <c r="I30" s="423"/>
      <c r="J30" s="423"/>
      <c r="K30" s="423"/>
      <c r="L30" s="423"/>
      <c r="M30" s="423"/>
      <c r="N30" s="423"/>
      <c r="O30" s="423"/>
      <c r="P30" s="423"/>
      <c r="Q30" s="423"/>
      <c r="R30" s="423"/>
      <c r="S30" s="423"/>
      <c r="T30" s="423"/>
      <c r="U30" s="423"/>
      <c r="V30" s="423"/>
      <c r="W30" s="423"/>
      <c r="X30" s="423"/>
      <c r="Y30" s="423"/>
      <c r="Z30" s="424"/>
    </row>
    <row r="31" spans="1:27" ht="22.5" customHeight="1" x14ac:dyDescent="0.2">
      <c r="A31" s="420"/>
      <c r="B31" s="421"/>
      <c r="C31" s="425" t="s">
        <v>31</v>
      </c>
      <c r="D31" s="426"/>
      <c r="E31" s="33"/>
      <c r="F31" s="33" t="s">
        <v>32</v>
      </c>
      <c r="G31" s="33"/>
      <c r="H31" s="33" t="s">
        <v>33</v>
      </c>
      <c r="I31" s="33"/>
      <c r="J31" s="33"/>
      <c r="K31" s="33"/>
      <c r="L31" s="33"/>
      <c r="M31" s="33" t="s">
        <v>70</v>
      </c>
      <c r="N31" s="33"/>
      <c r="O31" s="33"/>
      <c r="P31" s="34"/>
      <c r="Q31" s="34"/>
      <c r="R31" s="34"/>
      <c r="S31" s="34"/>
      <c r="T31" s="34"/>
      <c r="U31" s="34"/>
      <c r="V31" s="34"/>
      <c r="W31" s="34"/>
      <c r="X31" s="34"/>
      <c r="Y31" s="34"/>
      <c r="Z31" s="35"/>
      <c r="AA31" s="10"/>
    </row>
    <row r="32" spans="1:27" s="14" customFormat="1" ht="25" customHeight="1" x14ac:dyDescent="0.2">
      <c r="A32" s="477" t="s">
        <v>69</v>
      </c>
      <c r="B32" s="478"/>
      <c r="C32" s="103" t="s">
        <v>34</v>
      </c>
      <c r="D32" s="481" t="s">
        <v>35</v>
      </c>
      <c r="E32" s="481"/>
      <c r="F32" s="481"/>
      <c r="G32" s="482"/>
      <c r="H32" s="482"/>
      <c r="I32" s="104"/>
      <c r="J32" s="37" t="s">
        <v>36</v>
      </c>
      <c r="K32" s="38"/>
      <c r="L32" s="37" t="s">
        <v>37</v>
      </c>
      <c r="M32" s="38"/>
      <c r="N32" s="37" t="s">
        <v>38</v>
      </c>
      <c r="O32" s="103"/>
      <c r="P32" s="103"/>
      <c r="Q32" s="103"/>
      <c r="R32" s="103"/>
      <c r="S32" s="103"/>
      <c r="T32" s="103"/>
      <c r="U32" s="103"/>
      <c r="V32" s="103"/>
      <c r="W32" s="103"/>
      <c r="X32" s="103"/>
      <c r="Y32" s="103"/>
      <c r="Z32" s="39"/>
    </row>
    <row r="33" spans="1:28" s="14" customFormat="1" ht="7.5" customHeight="1" x14ac:dyDescent="0.2">
      <c r="A33" s="479"/>
      <c r="B33" s="480"/>
      <c r="C33" s="483"/>
      <c r="D33" s="484"/>
      <c r="E33" s="484"/>
      <c r="F33" s="484"/>
      <c r="G33" s="484"/>
      <c r="H33" s="484"/>
      <c r="I33" s="484"/>
      <c r="J33" s="484"/>
      <c r="K33" s="484"/>
      <c r="L33" s="484"/>
      <c r="M33" s="484"/>
      <c r="N33" s="484"/>
      <c r="O33" s="484"/>
      <c r="P33" s="484"/>
      <c r="Q33" s="484"/>
      <c r="R33" s="484"/>
      <c r="S33" s="484"/>
      <c r="T33" s="484"/>
      <c r="U33" s="484"/>
      <c r="V33" s="484"/>
      <c r="W33" s="484"/>
      <c r="X33" s="484"/>
      <c r="Y33" s="484"/>
      <c r="Z33" s="485"/>
    </row>
    <row r="34" spans="1:28" s="14" customFormat="1" ht="19.5" customHeight="1" x14ac:dyDescent="0.2">
      <c r="A34" s="433" t="s">
        <v>39</v>
      </c>
      <c r="B34" s="434"/>
      <c r="C34" s="439" t="s">
        <v>40</v>
      </c>
      <c r="D34" s="440"/>
      <c r="E34" s="440"/>
      <c r="F34" s="440"/>
      <c r="G34" s="440"/>
      <c r="H34" s="440"/>
      <c r="I34" s="440"/>
      <c r="J34" s="440"/>
      <c r="K34" s="440"/>
      <c r="L34" s="440"/>
      <c r="M34" s="440"/>
      <c r="N34" s="440"/>
      <c r="O34" s="440"/>
      <c r="P34" s="440"/>
      <c r="Q34" s="440"/>
      <c r="R34" s="440"/>
      <c r="S34" s="440"/>
      <c r="T34" s="440"/>
      <c r="U34" s="440"/>
      <c r="V34" s="440"/>
      <c r="W34" s="440"/>
      <c r="X34" s="440"/>
      <c r="Y34" s="440"/>
      <c r="Z34" s="441"/>
    </row>
    <row r="35" spans="1:28" s="14" customFormat="1" ht="26.25" customHeight="1" x14ac:dyDescent="0.2">
      <c r="A35" s="435"/>
      <c r="B35" s="436"/>
      <c r="C35" s="40" t="s">
        <v>117</v>
      </c>
      <c r="D35" s="41"/>
      <c r="E35" s="41"/>
      <c r="F35" s="41"/>
      <c r="G35" s="41"/>
      <c r="H35" s="42"/>
      <c r="I35" s="42"/>
      <c r="J35" s="42"/>
      <c r="K35" s="42"/>
      <c r="L35" s="42"/>
      <c r="M35" s="42"/>
      <c r="N35" s="42"/>
      <c r="O35" s="42"/>
      <c r="P35" s="42"/>
      <c r="Q35" s="42"/>
      <c r="R35" s="42"/>
      <c r="S35" s="42"/>
      <c r="T35" s="42"/>
      <c r="U35" s="42"/>
      <c r="V35" s="42"/>
      <c r="W35" s="42"/>
      <c r="X35" s="42"/>
      <c r="Y35" s="42"/>
      <c r="Z35" s="43"/>
    </row>
    <row r="36" spans="1:28" s="14" customFormat="1" ht="26.25" customHeight="1" x14ac:dyDescent="0.2">
      <c r="A36" s="435"/>
      <c r="B36" s="436"/>
      <c r="C36" s="44" t="s">
        <v>63</v>
      </c>
      <c r="D36" s="45"/>
      <c r="E36" s="45"/>
      <c r="F36" s="45"/>
      <c r="G36" s="45"/>
      <c r="H36" s="46"/>
      <c r="I36" s="46"/>
      <c r="J36" s="47"/>
      <c r="K36" s="47"/>
      <c r="L36" s="47"/>
      <c r="M36" s="47"/>
      <c r="N36" s="47"/>
      <c r="O36" s="47"/>
      <c r="P36" s="47"/>
      <c r="Q36" s="47"/>
      <c r="R36" s="47"/>
      <c r="S36" s="47"/>
      <c r="T36" s="47"/>
      <c r="U36" s="47"/>
      <c r="V36" s="47"/>
      <c r="W36" s="47"/>
      <c r="X36" s="47"/>
      <c r="Y36" s="47"/>
      <c r="Z36" s="48"/>
    </row>
    <row r="37" spans="1:28" s="14" customFormat="1" ht="18" customHeight="1" x14ac:dyDescent="0.2">
      <c r="A37" s="435"/>
      <c r="B37" s="436"/>
      <c r="C37" s="49" t="s">
        <v>42</v>
      </c>
      <c r="D37" s="41"/>
      <c r="E37" s="41"/>
      <c r="F37" s="41"/>
      <c r="G37" s="41"/>
      <c r="H37" s="42"/>
      <c r="I37" s="42"/>
      <c r="J37" s="42"/>
      <c r="K37" s="42"/>
      <c r="L37" s="42"/>
      <c r="M37" s="42"/>
      <c r="N37" s="42"/>
      <c r="O37" s="42"/>
      <c r="P37" s="42"/>
      <c r="Q37" s="42"/>
      <c r="R37" s="42"/>
      <c r="S37" s="42"/>
      <c r="T37" s="42"/>
      <c r="U37" s="42"/>
      <c r="V37" s="42"/>
      <c r="W37" s="42"/>
      <c r="X37" s="42"/>
      <c r="Y37" s="42"/>
      <c r="Z37" s="43"/>
    </row>
    <row r="38" spans="1:28" s="14" customFormat="1" ht="26.25" customHeight="1" x14ac:dyDescent="0.2">
      <c r="A38" s="435"/>
      <c r="B38" s="436"/>
      <c r="C38" s="40" t="s">
        <v>60</v>
      </c>
      <c r="D38" s="50"/>
      <c r="E38" s="51"/>
      <c r="F38" s="51"/>
      <c r="G38" s="51"/>
      <c r="H38" s="51"/>
      <c r="I38" s="51"/>
      <c r="J38" s="51"/>
      <c r="K38" s="51"/>
      <c r="L38" s="51"/>
      <c r="M38" s="51"/>
      <c r="N38" s="51"/>
      <c r="O38" s="51"/>
      <c r="P38" s="51"/>
      <c r="Q38" s="51"/>
      <c r="R38" s="51"/>
      <c r="S38" s="51"/>
      <c r="T38" s="51"/>
      <c r="U38" s="51"/>
      <c r="V38" s="51"/>
      <c r="W38" s="51"/>
      <c r="X38" s="51"/>
      <c r="Y38" s="51"/>
      <c r="Z38" s="52"/>
    </row>
    <row r="39" spans="1:28" s="14" customFormat="1" ht="26.25" customHeight="1" x14ac:dyDescent="0.2">
      <c r="A39" s="435"/>
      <c r="B39" s="436"/>
      <c r="C39" s="40" t="s">
        <v>61</v>
      </c>
      <c r="D39" s="41"/>
      <c r="E39" s="41"/>
      <c r="F39" s="41"/>
      <c r="G39" s="41"/>
      <c r="H39" s="42"/>
      <c r="I39" s="42"/>
      <c r="J39" s="42"/>
      <c r="K39" s="42"/>
      <c r="L39" s="42"/>
      <c r="M39" s="42"/>
      <c r="N39" s="42"/>
      <c r="O39" s="42"/>
      <c r="P39" s="42"/>
      <c r="Q39" s="42"/>
      <c r="R39" s="42"/>
      <c r="S39" s="42"/>
      <c r="T39" s="42"/>
      <c r="U39" s="42"/>
      <c r="V39" s="42"/>
      <c r="W39" s="42"/>
      <c r="X39" s="42"/>
      <c r="Y39" s="42"/>
      <c r="Z39" s="43"/>
    </row>
    <row r="40" spans="1:28" s="14" customFormat="1" ht="26.25" customHeight="1" x14ac:dyDescent="0.2">
      <c r="A40" s="435"/>
      <c r="B40" s="436"/>
      <c r="C40" s="40" t="s">
        <v>62</v>
      </c>
      <c r="D40" s="41"/>
      <c r="E40" s="41"/>
      <c r="F40" s="41"/>
      <c r="G40" s="41"/>
      <c r="H40" s="42"/>
      <c r="I40" s="42"/>
      <c r="J40" s="42"/>
      <c r="K40" s="42"/>
      <c r="L40" s="42"/>
      <c r="M40" s="42"/>
      <c r="N40" s="42"/>
      <c r="O40" s="42"/>
      <c r="P40" s="42"/>
      <c r="Q40" s="42"/>
      <c r="R40" s="42"/>
      <c r="S40" s="42"/>
      <c r="T40" s="42"/>
      <c r="U40" s="42"/>
      <c r="V40" s="42"/>
      <c r="W40" s="42"/>
      <c r="X40" s="42"/>
      <c r="Y40" s="42"/>
      <c r="Z40" s="43"/>
    </row>
    <row r="41" spans="1:28" s="14" customFormat="1" ht="26.25" customHeight="1" x14ac:dyDescent="0.2">
      <c r="A41" s="435"/>
      <c r="B41" s="436"/>
      <c r="C41" s="40" t="s">
        <v>80</v>
      </c>
      <c r="D41" s="41"/>
      <c r="E41" s="41"/>
      <c r="F41" s="41"/>
      <c r="G41" s="41"/>
      <c r="H41" s="42"/>
      <c r="I41" s="42"/>
      <c r="J41" s="42"/>
      <c r="K41" s="42"/>
      <c r="L41" s="42"/>
      <c r="M41" s="42"/>
      <c r="N41" s="42"/>
      <c r="O41" s="42"/>
      <c r="P41" s="42"/>
      <c r="Q41" s="42"/>
      <c r="R41" s="42"/>
      <c r="S41" s="42"/>
      <c r="T41" s="42"/>
      <c r="U41" s="42"/>
      <c r="V41" s="42"/>
      <c r="W41" s="42"/>
      <c r="X41" s="42"/>
      <c r="Y41" s="42"/>
      <c r="Z41" s="43"/>
    </row>
    <row r="42" spans="1:28" ht="21" customHeight="1" x14ac:dyDescent="0.2">
      <c r="A42" s="442" t="s">
        <v>43</v>
      </c>
      <c r="B42" s="443"/>
      <c r="C42" s="446"/>
      <c r="D42" s="447"/>
      <c r="E42" s="447"/>
      <c r="F42" s="447"/>
      <c r="G42" s="447"/>
      <c r="H42" s="447"/>
      <c r="I42" s="447"/>
      <c r="J42" s="447"/>
      <c r="K42" s="447"/>
      <c r="L42" s="447"/>
      <c r="M42" s="447"/>
      <c r="N42" s="447"/>
      <c r="O42" s="447"/>
      <c r="P42" s="447"/>
      <c r="Q42" s="447"/>
      <c r="R42" s="447"/>
      <c r="S42" s="447"/>
      <c r="T42" s="447"/>
      <c r="U42" s="447"/>
      <c r="V42" s="447"/>
      <c r="W42" s="447"/>
      <c r="X42" s="447"/>
      <c r="Y42" s="447"/>
      <c r="Z42" s="448"/>
      <c r="AA42" s="10"/>
    </row>
    <row r="43" spans="1:28" ht="21" customHeight="1" x14ac:dyDescent="0.2">
      <c r="A43" s="444"/>
      <c r="B43" s="445"/>
      <c r="C43" s="425"/>
      <c r="D43" s="426"/>
      <c r="E43" s="426"/>
      <c r="F43" s="426"/>
      <c r="G43" s="426"/>
      <c r="H43" s="426"/>
      <c r="I43" s="426"/>
      <c r="J43" s="426"/>
      <c r="K43" s="426"/>
      <c r="L43" s="426"/>
      <c r="M43" s="426"/>
      <c r="N43" s="426"/>
      <c r="O43" s="426"/>
      <c r="P43" s="426"/>
      <c r="Q43" s="426"/>
      <c r="R43" s="426"/>
      <c r="S43" s="426"/>
      <c r="T43" s="426"/>
      <c r="U43" s="426"/>
      <c r="V43" s="426"/>
      <c r="W43" s="426"/>
      <c r="X43" s="426"/>
      <c r="Y43" s="426"/>
      <c r="Z43" s="449"/>
    </row>
    <row r="44" spans="1:28" ht="19.5" customHeight="1" x14ac:dyDescent="0.2">
      <c r="A44" s="411" t="s">
        <v>66</v>
      </c>
      <c r="B44" s="443"/>
      <c r="C44" s="467" t="s">
        <v>67</v>
      </c>
      <c r="D44" s="468"/>
      <c r="E44" s="468"/>
      <c r="F44" s="468"/>
      <c r="G44" s="468"/>
      <c r="H44" s="468"/>
      <c r="I44" s="468"/>
      <c r="J44" s="468"/>
      <c r="K44" s="468"/>
      <c r="L44" s="468"/>
      <c r="M44" s="468"/>
      <c r="N44" s="468"/>
      <c r="O44" s="468"/>
      <c r="P44" s="468"/>
      <c r="Q44" s="468"/>
      <c r="R44" s="468"/>
      <c r="S44" s="468"/>
      <c r="T44" s="468"/>
      <c r="U44" s="468"/>
      <c r="V44" s="468"/>
      <c r="W44" s="468"/>
      <c r="X44" s="468"/>
      <c r="Y44" s="468"/>
      <c r="Z44" s="469"/>
    </row>
    <row r="45" spans="1:28" ht="19.5" customHeight="1" x14ac:dyDescent="0.2">
      <c r="A45" s="450"/>
      <c r="B45" s="451"/>
      <c r="C45" s="470"/>
      <c r="D45" s="471"/>
      <c r="E45" s="471"/>
      <c r="F45" s="471"/>
      <c r="G45" s="471"/>
      <c r="H45" s="471"/>
      <c r="I45" s="471"/>
      <c r="J45" s="471"/>
      <c r="K45" s="471"/>
      <c r="L45" s="471"/>
      <c r="M45" s="471"/>
      <c r="N45" s="471"/>
      <c r="O45" s="471"/>
      <c r="P45" s="471"/>
      <c r="Q45" s="471"/>
      <c r="R45" s="471"/>
      <c r="S45" s="471"/>
      <c r="T45" s="471"/>
      <c r="U45" s="471"/>
      <c r="V45" s="471"/>
      <c r="W45" s="471"/>
      <c r="X45" s="471"/>
      <c r="Y45" s="471"/>
      <c r="Z45" s="472"/>
      <c r="AB45" s="77"/>
    </row>
    <row r="46" spans="1:28" ht="21" customHeight="1" thickBot="1" x14ac:dyDescent="0.25">
      <c r="A46" s="452"/>
      <c r="B46" s="453"/>
      <c r="C46" s="473"/>
      <c r="D46" s="474"/>
      <c r="E46" s="474"/>
      <c r="F46" s="474"/>
      <c r="G46" s="474"/>
      <c r="H46" s="474"/>
      <c r="I46" s="474"/>
      <c r="J46" s="474"/>
      <c r="K46" s="474"/>
      <c r="L46" s="474"/>
      <c r="M46" s="474"/>
      <c r="N46" s="474"/>
      <c r="O46" s="474"/>
      <c r="P46" s="474"/>
      <c r="Q46" s="474"/>
      <c r="R46" s="474"/>
      <c r="S46" s="474"/>
      <c r="T46" s="474"/>
      <c r="U46" s="474"/>
      <c r="V46" s="474"/>
      <c r="W46" s="474"/>
      <c r="X46" s="474"/>
      <c r="Y46" s="474"/>
      <c r="Z46" s="475"/>
    </row>
    <row r="47" spans="1:28" s="10" customFormat="1" ht="7.5" customHeight="1" thickTop="1" thickBot="1" x14ac:dyDescent="0.25">
      <c r="A47" s="54"/>
      <c r="B47" s="54"/>
      <c r="C47" s="54"/>
      <c r="D47" s="54"/>
      <c r="E47" s="54"/>
      <c r="F47" s="54"/>
      <c r="G47" s="54"/>
      <c r="H47" s="55"/>
      <c r="I47" s="55"/>
      <c r="J47" s="55"/>
      <c r="K47" s="55"/>
      <c r="L47" s="55"/>
      <c r="M47" s="55"/>
      <c r="N47" s="55"/>
      <c r="O47" s="55"/>
      <c r="P47" s="55"/>
      <c r="Q47" s="55"/>
      <c r="R47" s="55"/>
      <c r="S47" s="55"/>
      <c r="T47" s="55"/>
      <c r="U47" s="55"/>
      <c r="V47" s="55"/>
      <c r="W47" s="55"/>
      <c r="X47" s="55"/>
      <c r="Y47" s="55"/>
      <c r="Z47" s="55"/>
    </row>
    <row r="48" spans="1:28" s="10" customFormat="1" ht="16.5" customHeight="1" x14ac:dyDescent="0.2">
      <c r="A48" s="489" t="s">
        <v>44</v>
      </c>
      <c r="B48" s="490"/>
      <c r="C48" s="92"/>
      <c r="D48" s="93"/>
      <c r="E48" s="93"/>
      <c r="F48" s="93"/>
      <c r="G48" s="93"/>
      <c r="H48" s="94"/>
      <c r="I48" s="94"/>
      <c r="J48" s="94"/>
      <c r="K48" s="94"/>
      <c r="L48" s="94"/>
      <c r="M48" s="94"/>
      <c r="N48" s="94"/>
      <c r="O48" s="94"/>
      <c r="P48" s="94"/>
      <c r="Q48" s="94"/>
      <c r="R48" s="94"/>
      <c r="S48" s="94"/>
      <c r="T48" s="94"/>
      <c r="U48" s="94"/>
      <c r="V48" s="94"/>
      <c r="W48" s="94"/>
      <c r="X48" s="94"/>
      <c r="Y48" s="94"/>
      <c r="Z48" s="95"/>
    </row>
    <row r="49" spans="1:26" s="10" customFormat="1" ht="12.75" customHeight="1" x14ac:dyDescent="0.2">
      <c r="A49" s="96"/>
      <c r="B49" s="54"/>
      <c r="C49" s="54"/>
      <c r="D49" s="60" t="s">
        <v>46</v>
      </c>
      <c r="E49" s="54"/>
      <c r="F49" s="54"/>
      <c r="G49" s="54"/>
      <c r="H49" s="54"/>
      <c r="I49" s="54"/>
      <c r="J49" s="54"/>
      <c r="K49" s="55"/>
      <c r="L49" s="55"/>
      <c r="M49" s="55"/>
      <c r="N49" s="55"/>
      <c r="O49" s="55"/>
      <c r="P49" s="55"/>
      <c r="Q49" s="55"/>
      <c r="R49" s="55"/>
      <c r="S49" s="55"/>
      <c r="T49" s="55"/>
      <c r="U49" s="55"/>
      <c r="V49" s="55"/>
      <c r="W49" s="55"/>
      <c r="X49" s="55"/>
      <c r="Y49" s="55"/>
      <c r="Z49" s="97"/>
    </row>
    <row r="50" spans="1:26" s="10" customFormat="1" ht="12.75" customHeight="1" x14ac:dyDescent="0.2">
      <c r="A50" s="96"/>
      <c r="B50" s="54"/>
      <c r="C50" s="54"/>
      <c r="D50" s="60" t="s">
        <v>47</v>
      </c>
      <c r="E50" s="54"/>
      <c r="F50" s="54"/>
      <c r="G50" s="54"/>
      <c r="H50" s="54"/>
      <c r="I50" s="54"/>
      <c r="J50" s="54"/>
      <c r="K50" s="55"/>
      <c r="L50" s="55"/>
      <c r="M50" s="55"/>
      <c r="N50" s="55"/>
      <c r="O50" s="55"/>
      <c r="P50" s="55"/>
      <c r="Q50" s="55"/>
      <c r="R50" s="55"/>
      <c r="S50" s="55"/>
      <c r="T50" s="55"/>
      <c r="U50" s="55"/>
      <c r="V50" s="55"/>
      <c r="W50" s="55"/>
      <c r="X50" s="55"/>
      <c r="Y50" s="55"/>
      <c r="Z50" s="97"/>
    </row>
    <row r="51" spans="1:26" s="10" customFormat="1" ht="12.75" customHeight="1" thickBot="1" x14ac:dyDescent="0.25">
      <c r="A51" s="98"/>
      <c r="B51" s="99"/>
      <c r="C51" s="99"/>
      <c r="D51" s="100" t="s">
        <v>46</v>
      </c>
      <c r="E51" s="99"/>
      <c r="F51" s="99"/>
      <c r="G51" s="99"/>
      <c r="H51" s="99"/>
      <c r="I51" s="99"/>
      <c r="J51" s="99"/>
      <c r="K51" s="101"/>
      <c r="L51" s="101"/>
      <c r="M51" s="101"/>
      <c r="N51" s="101"/>
      <c r="O51" s="101"/>
      <c r="P51" s="101"/>
      <c r="Q51" s="101"/>
      <c r="R51" s="101"/>
      <c r="S51" s="101"/>
      <c r="T51" s="101"/>
      <c r="U51" s="101"/>
      <c r="V51" s="101"/>
      <c r="W51" s="101"/>
      <c r="X51" s="101"/>
      <c r="Y51" s="101"/>
      <c r="Z51" s="102"/>
    </row>
    <row r="52" spans="1:26" s="10" customFormat="1" ht="6" customHeight="1" x14ac:dyDescent="0.2">
      <c r="A52" s="54"/>
      <c r="B52" s="54"/>
      <c r="C52" s="54"/>
      <c r="D52" s="54"/>
      <c r="E52" s="54"/>
      <c r="F52" s="54"/>
      <c r="G52" s="54"/>
      <c r="H52" s="54"/>
      <c r="I52" s="54"/>
      <c r="J52" s="54"/>
      <c r="K52" s="55"/>
      <c r="L52" s="55"/>
      <c r="M52" s="55"/>
      <c r="N52" s="55"/>
      <c r="O52" s="55"/>
      <c r="P52" s="55"/>
      <c r="Q52" s="55"/>
      <c r="R52" s="55"/>
      <c r="S52" s="55"/>
      <c r="T52" s="55"/>
      <c r="U52" s="55"/>
      <c r="V52" s="55"/>
      <c r="W52" s="55"/>
      <c r="X52" s="55"/>
      <c r="Y52" s="55"/>
      <c r="Z52" s="55"/>
    </row>
    <row r="53" spans="1:26" ht="5.25" customHeight="1" x14ac:dyDescent="0.2">
      <c r="A53" s="456"/>
      <c r="B53" s="456"/>
      <c r="C53" s="67"/>
      <c r="D53" s="68"/>
      <c r="E53" s="68"/>
      <c r="F53" s="68"/>
      <c r="G53" s="68"/>
      <c r="H53" s="8"/>
      <c r="I53" s="8"/>
      <c r="J53" s="457" t="s">
        <v>48</v>
      </c>
      <c r="K53" s="457"/>
      <c r="L53" s="457"/>
      <c r="M53" s="457"/>
      <c r="N53" s="457"/>
      <c r="O53" s="457"/>
      <c r="P53" s="457"/>
      <c r="Q53" s="457"/>
      <c r="R53" s="457"/>
      <c r="S53" s="457"/>
      <c r="T53" s="457"/>
      <c r="U53" s="457"/>
      <c r="V53" s="457"/>
      <c r="W53" s="457"/>
      <c r="X53" s="457"/>
      <c r="Y53" s="457"/>
      <c r="Z53" s="457"/>
    </row>
    <row r="54" spans="1:26" ht="13.5" customHeight="1" x14ac:dyDescent="0.2">
      <c r="A54" s="459" t="s">
        <v>116</v>
      </c>
      <c r="B54" s="460"/>
      <c r="C54" s="460"/>
      <c r="D54" s="460"/>
      <c r="E54" s="460"/>
      <c r="F54" s="460"/>
      <c r="G54" s="460"/>
      <c r="H54" s="461"/>
      <c r="I54" s="107"/>
      <c r="J54" s="458"/>
      <c r="K54" s="458"/>
      <c r="L54" s="458"/>
      <c r="M54" s="458"/>
      <c r="N54" s="458"/>
      <c r="O54" s="458"/>
      <c r="P54" s="458"/>
      <c r="Q54" s="458"/>
      <c r="R54" s="458"/>
      <c r="S54" s="458"/>
      <c r="T54" s="458"/>
      <c r="U54" s="458"/>
      <c r="V54" s="458"/>
      <c r="W54" s="458"/>
      <c r="X54" s="458"/>
      <c r="Y54" s="458"/>
      <c r="Z54" s="458"/>
    </row>
    <row r="55" spans="1:26" ht="13.5" customHeight="1" x14ac:dyDescent="0.2">
      <c r="A55" s="462"/>
      <c r="B55" s="463"/>
      <c r="C55" s="463"/>
      <c r="D55" s="463"/>
      <c r="E55" s="463"/>
      <c r="F55" s="463"/>
      <c r="G55" s="463"/>
      <c r="H55" s="464"/>
      <c r="I55" s="107"/>
      <c r="L55" s="91"/>
      <c r="M55" s="91"/>
      <c r="N55" s="91" t="s">
        <v>50</v>
      </c>
      <c r="O55" s="91"/>
      <c r="P55" s="91"/>
      <c r="Q55" s="91"/>
      <c r="R55" s="91"/>
      <c r="S55" s="91"/>
      <c r="T55" s="91"/>
      <c r="U55" s="91"/>
      <c r="V55" s="91"/>
      <c r="W55" s="91"/>
      <c r="X55" s="91"/>
      <c r="Y55" s="91"/>
      <c r="Z55" s="106"/>
    </row>
    <row r="56" spans="1:26" ht="13.5" customHeight="1" x14ac:dyDescent="0.2">
      <c r="A56" s="427" t="s">
        <v>51</v>
      </c>
      <c r="B56" s="428"/>
      <c r="C56" s="428"/>
      <c r="D56" s="428"/>
      <c r="E56" s="428"/>
      <c r="F56" s="428"/>
      <c r="G56" s="428"/>
      <c r="H56" s="429"/>
      <c r="I56" s="105"/>
      <c r="J56" s="2" t="s">
        <v>115</v>
      </c>
      <c r="L56" s="91"/>
      <c r="M56" s="91"/>
      <c r="N56" s="91" t="s">
        <v>52</v>
      </c>
      <c r="P56" s="91"/>
      <c r="Q56" s="91"/>
      <c r="U56" s="91"/>
      <c r="V56" s="91"/>
      <c r="W56" s="91"/>
      <c r="X56" s="91"/>
      <c r="Z56" s="91"/>
    </row>
    <row r="57" spans="1:26" ht="6" customHeight="1" x14ac:dyDescent="0.2">
      <c r="A57" s="430"/>
      <c r="B57" s="369"/>
      <c r="C57" s="369"/>
      <c r="D57" s="369"/>
      <c r="E57" s="369"/>
      <c r="F57" s="369"/>
      <c r="G57" s="369"/>
      <c r="H57" s="431"/>
      <c r="I57" s="105"/>
      <c r="K57" s="432"/>
      <c r="L57" s="432"/>
      <c r="M57" s="432"/>
      <c r="N57" s="432"/>
      <c r="O57" s="432"/>
      <c r="P57" s="432"/>
      <c r="Q57" s="432"/>
      <c r="R57" s="432"/>
      <c r="S57" s="432"/>
      <c r="T57" s="432"/>
      <c r="U57" s="432"/>
      <c r="V57" s="432"/>
      <c r="W57" s="432"/>
      <c r="X57" s="432"/>
      <c r="Y57" s="432"/>
      <c r="Z57" s="432"/>
    </row>
    <row r="58" spans="1:26" ht="24" customHeight="1" x14ac:dyDescent="0.2"/>
    <row r="59" spans="1:26" ht="24" customHeight="1" x14ac:dyDescent="0.2"/>
    <row r="60" spans="1:26" ht="24" customHeight="1" x14ac:dyDescent="0.2"/>
    <row r="61" spans="1:26" ht="24" customHeight="1" x14ac:dyDescent="0.2"/>
    <row r="62" spans="1:26" ht="24" customHeight="1" x14ac:dyDescent="0.2"/>
    <row r="63" spans="1:26" ht="24" customHeight="1" x14ac:dyDescent="0.2"/>
    <row r="64" spans="1:26"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sheetData>
  <mergeCells count="59">
    <mergeCell ref="A56:H57"/>
    <mergeCell ref="K57:Z57"/>
    <mergeCell ref="A53:B53"/>
    <mergeCell ref="J53:Z54"/>
    <mergeCell ref="A54:H55"/>
    <mergeCell ref="A42:B43"/>
    <mergeCell ref="C42:Z43"/>
    <mergeCell ref="A44:B46"/>
    <mergeCell ref="C44:Z46"/>
    <mergeCell ref="A48:B48"/>
    <mergeCell ref="A32:B33"/>
    <mergeCell ref="D32:F32"/>
    <mergeCell ref="G32:H32"/>
    <mergeCell ref="C33:Z33"/>
    <mergeCell ref="A34:B41"/>
    <mergeCell ref="C34:Z34"/>
    <mergeCell ref="A30:B31"/>
    <mergeCell ref="C30:Z30"/>
    <mergeCell ref="C31:D31"/>
    <mergeCell ref="A21:Z21"/>
    <mergeCell ref="B22:Z22"/>
    <mergeCell ref="B23:Z23"/>
    <mergeCell ref="B24:Z24"/>
    <mergeCell ref="B25:Z25"/>
    <mergeCell ref="B26:Z26"/>
    <mergeCell ref="B27:Z27"/>
    <mergeCell ref="A28:B29"/>
    <mergeCell ref="C28:D28"/>
    <mergeCell ref="C29:D29"/>
    <mergeCell ref="E29:Z29"/>
    <mergeCell ref="A17:B20"/>
    <mergeCell ref="N17:P18"/>
    <mergeCell ref="Q17:Z18"/>
    <mergeCell ref="C18:M20"/>
    <mergeCell ref="N19:P19"/>
    <mergeCell ref="Q19:Z19"/>
    <mergeCell ref="N20:P20"/>
    <mergeCell ref="Q20:Z20"/>
    <mergeCell ref="A16:B16"/>
    <mergeCell ref="C16:M16"/>
    <mergeCell ref="N16:P16"/>
    <mergeCell ref="Q16:Z16"/>
    <mergeCell ref="A10:B10"/>
    <mergeCell ref="C10:M10"/>
    <mergeCell ref="N10:P10"/>
    <mergeCell ref="A11:B11"/>
    <mergeCell ref="C11:M11"/>
    <mergeCell ref="N11:P11"/>
    <mergeCell ref="A12:B14"/>
    <mergeCell ref="N12:P13"/>
    <mergeCell ref="C14:M14"/>
    <mergeCell ref="N14:P14"/>
    <mergeCell ref="A15:Z15"/>
    <mergeCell ref="B1:D1"/>
    <mergeCell ref="A3:Z3"/>
    <mergeCell ref="A5:Z5"/>
    <mergeCell ref="B8:M8"/>
    <mergeCell ref="N8:P8"/>
    <mergeCell ref="Q8:Z8"/>
  </mergeCells>
  <phoneticPr fontId="2"/>
  <printOptions horizontalCentered="1" verticalCentered="1"/>
  <pageMargins left="0.51181102362204722" right="0.23622047244094491" top="0.17" bottom="7.874015748031496E-2" header="0.19685039370078741" footer="0.23622047244094491"/>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0</xdr:col>
                    <xdr:colOff>228600</xdr:colOff>
                    <xdr:row>21</xdr:row>
                    <xdr:rowOff>0</xdr:rowOff>
                  </from>
                  <to>
                    <xdr:col>0</xdr:col>
                    <xdr:colOff>457200</xdr:colOff>
                    <xdr:row>22</xdr:row>
                    <xdr:rowOff>12700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0</xdr:col>
                    <xdr:colOff>228600</xdr:colOff>
                    <xdr:row>22</xdr:row>
                    <xdr:rowOff>0</xdr:rowOff>
                  </from>
                  <to>
                    <xdr:col>0</xdr:col>
                    <xdr:colOff>450850</xdr:colOff>
                    <xdr:row>23</xdr:row>
                    <xdr:rowOff>12700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0</xdr:col>
                    <xdr:colOff>228600</xdr:colOff>
                    <xdr:row>23</xdr:row>
                    <xdr:rowOff>0</xdr:rowOff>
                  </from>
                  <to>
                    <xdr:col>0</xdr:col>
                    <xdr:colOff>450850</xdr:colOff>
                    <xdr:row>24</xdr:row>
                    <xdr:rowOff>12700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0</xdr:col>
                    <xdr:colOff>228600</xdr:colOff>
                    <xdr:row>23</xdr:row>
                    <xdr:rowOff>228600</xdr:rowOff>
                  </from>
                  <to>
                    <xdr:col>0</xdr:col>
                    <xdr:colOff>488950</xdr:colOff>
                    <xdr:row>25</xdr:row>
                    <xdr:rowOff>31750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0</xdr:col>
                    <xdr:colOff>228600</xdr:colOff>
                    <xdr:row>24</xdr:row>
                    <xdr:rowOff>228600</xdr:rowOff>
                  </from>
                  <to>
                    <xdr:col>0</xdr:col>
                    <xdr:colOff>488950</xdr:colOff>
                    <xdr:row>26</xdr:row>
                    <xdr:rowOff>31750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0</xdr:col>
                    <xdr:colOff>228600</xdr:colOff>
                    <xdr:row>25</xdr:row>
                    <xdr:rowOff>228600</xdr:rowOff>
                  </from>
                  <to>
                    <xdr:col>0</xdr:col>
                    <xdr:colOff>488950</xdr:colOff>
                    <xdr:row>27</xdr:row>
                    <xdr:rowOff>31750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xdr:col>
                    <xdr:colOff>152400</xdr:colOff>
                    <xdr:row>33</xdr:row>
                    <xdr:rowOff>222250</xdr:rowOff>
                  </from>
                  <to>
                    <xdr:col>2</xdr:col>
                    <xdr:colOff>419100</xdr:colOff>
                    <xdr:row>34</xdr:row>
                    <xdr:rowOff>285750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146050</xdr:colOff>
                    <xdr:row>37</xdr:row>
                    <xdr:rowOff>69850</xdr:rowOff>
                  </from>
                  <to>
                    <xdr:col>2</xdr:col>
                    <xdr:colOff>400050</xdr:colOff>
                    <xdr:row>37</xdr:row>
                    <xdr:rowOff>279400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146050</xdr:colOff>
                    <xdr:row>38</xdr:row>
                    <xdr:rowOff>50800</xdr:rowOff>
                  </from>
                  <to>
                    <xdr:col>2</xdr:col>
                    <xdr:colOff>400050</xdr:colOff>
                    <xdr:row>38</xdr:row>
                    <xdr:rowOff>279400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146050</xdr:colOff>
                    <xdr:row>39</xdr:row>
                    <xdr:rowOff>31750</xdr:rowOff>
                  </from>
                  <to>
                    <xdr:col>2</xdr:col>
                    <xdr:colOff>393700</xdr:colOff>
                    <xdr:row>39</xdr:row>
                    <xdr:rowOff>323850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146050</xdr:colOff>
                    <xdr:row>40</xdr:row>
                    <xdr:rowOff>57150</xdr:rowOff>
                  </from>
                  <to>
                    <xdr:col>2</xdr:col>
                    <xdr:colOff>400050</xdr:colOff>
                    <xdr:row>40</xdr:row>
                    <xdr:rowOff>279400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146050</xdr:colOff>
                    <xdr:row>35</xdr:row>
                    <xdr:rowOff>69850</xdr:rowOff>
                  </from>
                  <to>
                    <xdr:col>2</xdr:col>
                    <xdr:colOff>450850</xdr:colOff>
                    <xdr:row>36</xdr:row>
                    <xdr:rowOff>76200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X123"/>
  <sheetViews>
    <sheetView view="pageBreakPreview" topLeftCell="A4" zoomScale="93" zoomScaleNormal="100" zoomScaleSheetLayoutView="93" workbookViewId="0">
      <selection activeCell="C23" sqref="C23:E23"/>
    </sheetView>
  </sheetViews>
  <sheetFormatPr defaultRowHeight="13" x14ac:dyDescent="0.2"/>
  <cols>
    <col min="1" max="1" width="2.6328125" style="2" customWidth="1"/>
    <col min="2" max="2" width="12.36328125" style="2" customWidth="1"/>
    <col min="3" max="4" width="7.26953125" style="2" customWidth="1"/>
    <col min="5" max="5" width="7.36328125" style="2" customWidth="1"/>
    <col min="6" max="6" width="7.90625" style="2" customWidth="1"/>
    <col min="7" max="7" width="3.6328125" style="2" customWidth="1"/>
    <col min="8" max="8" width="4.7265625" style="2" customWidth="1"/>
    <col min="9" max="12" width="3.6328125" style="2" customWidth="1"/>
    <col min="13" max="18" width="3.7265625" style="2" customWidth="1"/>
    <col min="19" max="19" width="4.453125" style="2" customWidth="1"/>
    <col min="20" max="20" width="4.36328125" style="2" customWidth="1"/>
    <col min="21" max="23" width="4.453125" style="2" customWidth="1"/>
    <col min="24" max="24" width="4.26953125" style="2" customWidth="1"/>
    <col min="25" max="255" width="9" style="2"/>
    <col min="256" max="256" width="7" style="2" customWidth="1"/>
    <col min="257" max="258" width="7.26953125" style="2" customWidth="1"/>
    <col min="259" max="259" width="7.36328125" style="2" customWidth="1"/>
    <col min="260" max="260" width="7.26953125" style="2" customWidth="1"/>
    <col min="261" max="261" width="3.6328125" style="2" customWidth="1"/>
    <col min="262" max="262" width="4.7265625" style="2" customWidth="1"/>
    <col min="263" max="275" width="3.6328125" style="2" customWidth="1"/>
    <col min="276" max="276" width="4.453125" style="2" customWidth="1"/>
    <col min="277" max="511" width="9" style="2"/>
    <col min="512" max="512" width="7" style="2" customWidth="1"/>
    <col min="513" max="514" width="7.26953125" style="2" customWidth="1"/>
    <col min="515" max="515" width="7.36328125" style="2" customWidth="1"/>
    <col min="516" max="516" width="7.26953125" style="2" customWidth="1"/>
    <col min="517" max="517" width="3.6328125" style="2" customWidth="1"/>
    <col min="518" max="518" width="4.7265625" style="2" customWidth="1"/>
    <col min="519" max="531" width="3.6328125" style="2" customWidth="1"/>
    <col min="532" max="532" width="4.453125" style="2" customWidth="1"/>
    <col min="533" max="767" width="9" style="2"/>
    <col min="768" max="768" width="7" style="2" customWidth="1"/>
    <col min="769" max="770" width="7.26953125" style="2" customWidth="1"/>
    <col min="771" max="771" width="7.36328125" style="2" customWidth="1"/>
    <col min="772" max="772" width="7.26953125" style="2" customWidth="1"/>
    <col min="773" max="773" width="3.6328125" style="2" customWidth="1"/>
    <col min="774" max="774" width="4.7265625" style="2" customWidth="1"/>
    <col min="775" max="787" width="3.6328125" style="2" customWidth="1"/>
    <col min="788" max="788" width="4.453125" style="2" customWidth="1"/>
    <col min="789" max="1023" width="9" style="2"/>
    <col min="1024" max="1024" width="7" style="2" customWidth="1"/>
    <col min="1025" max="1026" width="7.26953125" style="2" customWidth="1"/>
    <col min="1027" max="1027" width="7.36328125" style="2" customWidth="1"/>
    <col min="1028" max="1028" width="7.26953125" style="2" customWidth="1"/>
    <col min="1029" max="1029" width="3.6328125" style="2" customWidth="1"/>
    <col min="1030" max="1030" width="4.7265625" style="2" customWidth="1"/>
    <col min="1031" max="1043" width="3.6328125" style="2" customWidth="1"/>
    <col min="1044" max="1044" width="4.453125" style="2" customWidth="1"/>
    <col min="1045" max="1279" width="9" style="2"/>
    <col min="1280" max="1280" width="7" style="2" customWidth="1"/>
    <col min="1281" max="1282" width="7.26953125" style="2" customWidth="1"/>
    <col min="1283" max="1283" width="7.36328125" style="2" customWidth="1"/>
    <col min="1284" max="1284" width="7.26953125" style="2" customWidth="1"/>
    <col min="1285" max="1285" width="3.6328125" style="2" customWidth="1"/>
    <col min="1286" max="1286" width="4.7265625" style="2" customWidth="1"/>
    <col min="1287" max="1299" width="3.6328125" style="2" customWidth="1"/>
    <col min="1300" max="1300" width="4.453125" style="2" customWidth="1"/>
    <col min="1301" max="1535" width="9" style="2"/>
    <col min="1536" max="1536" width="7" style="2" customWidth="1"/>
    <col min="1537" max="1538" width="7.26953125" style="2" customWidth="1"/>
    <col min="1539" max="1539" width="7.36328125" style="2" customWidth="1"/>
    <col min="1540" max="1540" width="7.26953125" style="2" customWidth="1"/>
    <col min="1541" max="1541" width="3.6328125" style="2" customWidth="1"/>
    <col min="1542" max="1542" width="4.7265625" style="2" customWidth="1"/>
    <col min="1543" max="1555" width="3.6328125" style="2" customWidth="1"/>
    <col min="1556" max="1556" width="4.453125" style="2" customWidth="1"/>
    <col min="1557" max="1791" width="9" style="2"/>
    <col min="1792" max="1792" width="7" style="2" customWidth="1"/>
    <col min="1793" max="1794" width="7.26953125" style="2" customWidth="1"/>
    <col min="1795" max="1795" width="7.36328125" style="2" customWidth="1"/>
    <col min="1796" max="1796" width="7.26953125" style="2" customWidth="1"/>
    <col min="1797" max="1797" width="3.6328125" style="2" customWidth="1"/>
    <col min="1798" max="1798" width="4.7265625" style="2" customWidth="1"/>
    <col min="1799" max="1811" width="3.6328125" style="2" customWidth="1"/>
    <col min="1812" max="1812" width="4.453125" style="2" customWidth="1"/>
    <col min="1813" max="2047" width="9" style="2"/>
    <col min="2048" max="2048" width="7" style="2" customWidth="1"/>
    <col min="2049" max="2050" width="7.26953125" style="2" customWidth="1"/>
    <col min="2051" max="2051" width="7.36328125" style="2" customWidth="1"/>
    <col min="2052" max="2052" width="7.26953125" style="2" customWidth="1"/>
    <col min="2053" max="2053" width="3.6328125" style="2" customWidth="1"/>
    <col min="2054" max="2054" width="4.7265625" style="2" customWidth="1"/>
    <col min="2055" max="2067" width="3.6328125" style="2" customWidth="1"/>
    <col min="2068" max="2068" width="4.453125" style="2" customWidth="1"/>
    <col min="2069" max="2303" width="9" style="2"/>
    <col min="2304" max="2304" width="7" style="2" customWidth="1"/>
    <col min="2305" max="2306" width="7.26953125" style="2" customWidth="1"/>
    <col min="2307" max="2307" width="7.36328125" style="2" customWidth="1"/>
    <col min="2308" max="2308" width="7.26953125" style="2" customWidth="1"/>
    <col min="2309" max="2309" width="3.6328125" style="2" customWidth="1"/>
    <col min="2310" max="2310" width="4.7265625" style="2" customWidth="1"/>
    <col min="2311" max="2323" width="3.6328125" style="2" customWidth="1"/>
    <col min="2324" max="2324" width="4.453125" style="2" customWidth="1"/>
    <col min="2325" max="2559" width="9" style="2"/>
    <col min="2560" max="2560" width="7" style="2" customWidth="1"/>
    <col min="2561" max="2562" width="7.26953125" style="2" customWidth="1"/>
    <col min="2563" max="2563" width="7.36328125" style="2" customWidth="1"/>
    <col min="2564" max="2564" width="7.26953125" style="2" customWidth="1"/>
    <col min="2565" max="2565" width="3.6328125" style="2" customWidth="1"/>
    <col min="2566" max="2566" width="4.7265625" style="2" customWidth="1"/>
    <col min="2567" max="2579" width="3.6328125" style="2" customWidth="1"/>
    <col min="2580" max="2580" width="4.453125" style="2" customWidth="1"/>
    <col min="2581" max="2815" width="9" style="2"/>
    <col min="2816" max="2816" width="7" style="2" customWidth="1"/>
    <col min="2817" max="2818" width="7.26953125" style="2" customWidth="1"/>
    <col min="2819" max="2819" width="7.36328125" style="2" customWidth="1"/>
    <col min="2820" max="2820" width="7.26953125" style="2" customWidth="1"/>
    <col min="2821" max="2821" width="3.6328125" style="2" customWidth="1"/>
    <col min="2822" max="2822" width="4.7265625" style="2" customWidth="1"/>
    <col min="2823" max="2835" width="3.6328125" style="2" customWidth="1"/>
    <col min="2836" max="2836" width="4.453125" style="2" customWidth="1"/>
    <col min="2837" max="3071" width="9" style="2"/>
    <col min="3072" max="3072" width="7" style="2" customWidth="1"/>
    <col min="3073" max="3074" width="7.26953125" style="2" customWidth="1"/>
    <col min="3075" max="3075" width="7.36328125" style="2" customWidth="1"/>
    <col min="3076" max="3076" width="7.26953125" style="2" customWidth="1"/>
    <col min="3077" max="3077" width="3.6328125" style="2" customWidth="1"/>
    <col min="3078" max="3078" width="4.7265625" style="2" customWidth="1"/>
    <col min="3079" max="3091" width="3.6328125" style="2" customWidth="1"/>
    <col min="3092" max="3092" width="4.453125" style="2" customWidth="1"/>
    <col min="3093" max="3327" width="9" style="2"/>
    <col min="3328" max="3328" width="7" style="2" customWidth="1"/>
    <col min="3329" max="3330" width="7.26953125" style="2" customWidth="1"/>
    <col min="3331" max="3331" width="7.36328125" style="2" customWidth="1"/>
    <col min="3332" max="3332" width="7.26953125" style="2" customWidth="1"/>
    <col min="3333" max="3333" width="3.6328125" style="2" customWidth="1"/>
    <col min="3334" max="3334" width="4.7265625" style="2" customWidth="1"/>
    <col min="3335" max="3347" width="3.6328125" style="2" customWidth="1"/>
    <col min="3348" max="3348" width="4.453125" style="2" customWidth="1"/>
    <col min="3349" max="3583" width="9" style="2"/>
    <col min="3584" max="3584" width="7" style="2" customWidth="1"/>
    <col min="3585" max="3586" width="7.26953125" style="2" customWidth="1"/>
    <col min="3587" max="3587" width="7.36328125" style="2" customWidth="1"/>
    <col min="3588" max="3588" width="7.26953125" style="2" customWidth="1"/>
    <col min="3589" max="3589" width="3.6328125" style="2" customWidth="1"/>
    <col min="3590" max="3590" width="4.7265625" style="2" customWidth="1"/>
    <col min="3591" max="3603" width="3.6328125" style="2" customWidth="1"/>
    <col min="3604" max="3604" width="4.453125" style="2" customWidth="1"/>
    <col min="3605" max="3839" width="9" style="2"/>
    <col min="3840" max="3840" width="7" style="2" customWidth="1"/>
    <col min="3841" max="3842" width="7.26953125" style="2" customWidth="1"/>
    <col min="3843" max="3843" width="7.36328125" style="2" customWidth="1"/>
    <col min="3844" max="3844" width="7.26953125" style="2" customWidth="1"/>
    <col min="3845" max="3845" width="3.6328125" style="2" customWidth="1"/>
    <col min="3846" max="3846" width="4.7265625" style="2" customWidth="1"/>
    <col min="3847" max="3859" width="3.6328125" style="2" customWidth="1"/>
    <col min="3860" max="3860" width="4.453125" style="2" customWidth="1"/>
    <col min="3861" max="4095" width="9" style="2"/>
    <col min="4096" max="4096" width="7" style="2" customWidth="1"/>
    <col min="4097" max="4098" width="7.26953125" style="2" customWidth="1"/>
    <col min="4099" max="4099" width="7.36328125" style="2" customWidth="1"/>
    <col min="4100" max="4100" width="7.26953125" style="2" customWidth="1"/>
    <col min="4101" max="4101" width="3.6328125" style="2" customWidth="1"/>
    <col min="4102" max="4102" width="4.7265625" style="2" customWidth="1"/>
    <col min="4103" max="4115" width="3.6328125" style="2" customWidth="1"/>
    <col min="4116" max="4116" width="4.453125" style="2" customWidth="1"/>
    <col min="4117" max="4351" width="9" style="2"/>
    <col min="4352" max="4352" width="7" style="2" customWidth="1"/>
    <col min="4353" max="4354" width="7.26953125" style="2" customWidth="1"/>
    <col min="4355" max="4355" width="7.36328125" style="2" customWidth="1"/>
    <col min="4356" max="4356" width="7.26953125" style="2" customWidth="1"/>
    <col min="4357" max="4357" width="3.6328125" style="2" customWidth="1"/>
    <col min="4358" max="4358" width="4.7265625" style="2" customWidth="1"/>
    <col min="4359" max="4371" width="3.6328125" style="2" customWidth="1"/>
    <col min="4372" max="4372" width="4.453125" style="2" customWidth="1"/>
    <col min="4373" max="4607" width="9" style="2"/>
    <col min="4608" max="4608" width="7" style="2" customWidth="1"/>
    <col min="4609" max="4610" width="7.26953125" style="2" customWidth="1"/>
    <col min="4611" max="4611" width="7.36328125" style="2" customWidth="1"/>
    <col min="4612" max="4612" width="7.26953125" style="2" customWidth="1"/>
    <col min="4613" max="4613" width="3.6328125" style="2" customWidth="1"/>
    <col min="4614" max="4614" width="4.7265625" style="2" customWidth="1"/>
    <col min="4615" max="4627" width="3.6328125" style="2" customWidth="1"/>
    <col min="4628" max="4628" width="4.453125" style="2" customWidth="1"/>
    <col min="4629" max="4863" width="9" style="2"/>
    <col min="4864" max="4864" width="7" style="2" customWidth="1"/>
    <col min="4865" max="4866" width="7.26953125" style="2" customWidth="1"/>
    <col min="4867" max="4867" width="7.36328125" style="2" customWidth="1"/>
    <col min="4868" max="4868" width="7.26953125" style="2" customWidth="1"/>
    <col min="4869" max="4869" width="3.6328125" style="2" customWidth="1"/>
    <col min="4870" max="4870" width="4.7265625" style="2" customWidth="1"/>
    <col min="4871" max="4883" width="3.6328125" style="2" customWidth="1"/>
    <col min="4884" max="4884" width="4.453125" style="2" customWidth="1"/>
    <col min="4885" max="5119" width="9" style="2"/>
    <col min="5120" max="5120" width="7" style="2" customWidth="1"/>
    <col min="5121" max="5122" width="7.26953125" style="2" customWidth="1"/>
    <col min="5123" max="5123" width="7.36328125" style="2" customWidth="1"/>
    <col min="5124" max="5124" width="7.26953125" style="2" customWidth="1"/>
    <col min="5125" max="5125" width="3.6328125" style="2" customWidth="1"/>
    <col min="5126" max="5126" width="4.7265625" style="2" customWidth="1"/>
    <col min="5127" max="5139" width="3.6328125" style="2" customWidth="1"/>
    <col min="5140" max="5140" width="4.453125" style="2" customWidth="1"/>
    <col min="5141" max="5375" width="9" style="2"/>
    <col min="5376" max="5376" width="7" style="2" customWidth="1"/>
    <col min="5377" max="5378" width="7.26953125" style="2" customWidth="1"/>
    <col min="5379" max="5379" width="7.36328125" style="2" customWidth="1"/>
    <col min="5380" max="5380" width="7.26953125" style="2" customWidth="1"/>
    <col min="5381" max="5381" width="3.6328125" style="2" customWidth="1"/>
    <col min="5382" max="5382" width="4.7265625" style="2" customWidth="1"/>
    <col min="5383" max="5395" width="3.6328125" style="2" customWidth="1"/>
    <col min="5396" max="5396" width="4.453125" style="2" customWidth="1"/>
    <col min="5397" max="5631" width="9" style="2"/>
    <col min="5632" max="5632" width="7" style="2" customWidth="1"/>
    <col min="5633" max="5634" width="7.26953125" style="2" customWidth="1"/>
    <col min="5635" max="5635" width="7.36328125" style="2" customWidth="1"/>
    <col min="5636" max="5636" width="7.26953125" style="2" customWidth="1"/>
    <col min="5637" max="5637" width="3.6328125" style="2" customWidth="1"/>
    <col min="5638" max="5638" width="4.7265625" style="2" customWidth="1"/>
    <col min="5639" max="5651" width="3.6328125" style="2" customWidth="1"/>
    <col min="5652" max="5652" width="4.453125" style="2" customWidth="1"/>
    <col min="5653" max="5887" width="9" style="2"/>
    <col min="5888" max="5888" width="7" style="2" customWidth="1"/>
    <col min="5889" max="5890" width="7.26953125" style="2" customWidth="1"/>
    <col min="5891" max="5891" width="7.36328125" style="2" customWidth="1"/>
    <col min="5892" max="5892" width="7.26953125" style="2" customWidth="1"/>
    <col min="5893" max="5893" width="3.6328125" style="2" customWidth="1"/>
    <col min="5894" max="5894" width="4.7265625" style="2" customWidth="1"/>
    <col min="5895" max="5907" width="3.6328125" style="2" customWidth="1"/>
    <col min="5908" max="5908" width="4.453125" style="2" customWidth="1"/>
    <col min="5909" max="6143" width="9" style="2"/>
    <col min="6144" max="6144" width="7" style="2" customWidth="1"/>
    <col min="6145" max="6146" width="7.26953125" style="2" customWidth="1"/>
    <col min="6147" max="6147" width="7.36328125" style="2" customWidth="1"/>
    <col min="6148" max="6148" width="7.26953125" style="2" customWidth="1"/>
    <col min="6149" max="6149" width="3.6328125" style="2" customWidth="1"/>
    <col min="6150" max="6150" width="4.7265625" style="2" customWidth="1"/>
    <col min="6151" max="6163" width="3.6328125" style="2" customWidth="1"/>
    <col min="6164" max="6164" width="4.453125" style="2" customWidth="1"/>
    <col min="6165" max="6399" width="9" style="2"/>
    <col min="6400" max="6400" width="7" style="2" customWidth="1"/>
    <col min="6401" max="6402" width="7.26953125" style="2" customWidth="1"/>
    <col min="6403" max="6403" width="7.36328125" style="2" customWidth="1"/>
    <col min="6404" max="6404" width="7.26953125" style="2" customWidth="1"/>
    <col min="6405" max="6405" width="3.6328125" style="2" customWidth="1"/>
    <col min="6406" max="6406" width="4.7265625" style="2" customWidth="1"/>
    <col min="6407" max="6419" width="3.6328125" style="2" customWidth="1"/>
    <col min="6420" max="6420" width="4.453125" style="2" customWidth="1"/>
    <col min="6421" max="6655" width="9" style="2"/>
    <col min="6656" max="6656" width="7" style="2" customWidth="1"/>
    <col min="6657" max="6658" width="7.26953125" style="2" customWidth="1"/>
    <col min="6659" max="6659" width="7.36328125" style="2" customWidth="1"/>
    <col min="6660" max="6660" width="7.26953125" style="2" customWidth="1"/>
    <col min="6661" max="6661" width="3.6328125" style="2" customWidth="1"/>
    <col min="6662" max="6662" width="4.7265625" style="2" customWidth="1"/>
    <col min="6663" max="6675" width="3.6328125" style="2" customWidth="1"/>
    <col min="6676" max="6676" width="4.453125" style="2" customWidth="1"/>
    <col min="6677" max="6911" width="9" style="2"/>
    <col min="6912" max="6912" width="7" style="2" customWidth="1"/>
    <col min="6913" max="6914" width="7.26953125" style="2" customWidth="1"/>
    <col min="6915" max="6915" width="7.36328125" style="2" customWidth="1"/>
    <col min="6916" max="6916" width="7.26953125" style="2" customWidth="1"/>
    <col min="6917" max="6917" width="3.6328125" style="2" customWidth="1"/>
    <col min="6918" max="6918" width="4.7265625" style="2" customWidth="1"/>
    <col min="6919" max="6931" width="3.6328125" style="2" customWidth="1"/>
    <col min="6932" max="6932" width="4.453125" style="2" customWidth="1"/>
    <col min="6933" max="7167" width="9" style="2"/>
    <col min="7168" max="7168" width="7" style="2" customWidth="1"/>
    <col min="7169" max="7170" width="7.26953125" style="2" customWidth="1"/>
    <col min="7171" max="7171" width="7.36328125" style="2" customWidth="1"/>
    <col min="7172" max="7172" width="7.26953125" style="2" customWidth="1"/>
    <col min="7173" max="7173" width="3.6328125" style="2" customWidth="1"/>
    <col min="7174" max="7174" width="4.7265625" style="2" customWidth="1"/>
    <col min="7175" max="7187" width="3.6328125" style="2" customWidth="1"/>
    <col min="7188" max="7188" width="4.453125" style="2" customWidth="1"/>
    <col min="7189" max="7423" width="9" style="2"/>
    <col min="7424" max="7424" width="7" style="2" customWidth="1"/>
    <col min="7425" max="7426" width="7.26953125" style="2" customWidth="1"/>
    <col min="7427" max="7427" width="7.36328125" style="2" customWidth="1"/>
    <col min="7428" max="7428" width="7.26953125" style="2" customWidth="1"/>
    <col min="7429" max="7429" width="3.6328125" style="2" customWidth="1"/>
    <col min="7430" max="7430" width="4.7265625" style="2" customWidth="1"/>
    <col min="7431" max="7443" width="3.6328125" style="2" customWidth="1"/>
    <col min="7444" max="7444" width="4.453125" style="2" customWidth="1"/>
    <col min="7445" max="7679" width="9" style="2"/>
    <col min="7680" max="7680" width="7" style="2" customWidth="1"/>
    <col min="7681" max="7682" width="7.26953125" style="2" customWidth="1"/>
    <col min="7683" max="7683" width="7.36328125" style="2" customWidth="1"/>
    <col min="7684" max="7684" width="7.26953125" style="2" customWidth="1"/>
    <col min="7685" max="7685" width="3.6328125" style="2" customWidth="1"/>
    <col min="7686" max="7686" width="4.7265625" style="2" customWidth="1"/>
    <col min="7687" max="7699" width="3.6328125" style="2" customWidth="1"/>
    <col min="7700" max="7700" width="4.453125" style="2" customWidth="1"/>
    <col min="7701" max="7935" width="9" style="2"/>
    <col min="7936" max="7936" width="7" style="2" customWidth="1"/>
    <col min="7937" max="7938" width="7.26953125" style="2" customWidth="1"/>
    <col min="7939" max="7939" width="7.36328125" style="2" customWidth="1"/>
    <col min="7940" max="7940" width="7.26953125" style="2" customWidth="1"/>
    <col min="7941" max="7941" width="3.6328125" style="2" customWidth="1"/>
    <col min="7942" max="7942" width="4.7265625" style="2" customWidth="1"/>
    <col min="7943" max="7955" width="3.6328125" style="2" customWidth="1"/>
    <col min="7956" max="7956" width="4.453125" style="2" customWidth="1"/>
    <col min="7957" max="8191" width="9" style="2"/>
    <col min="8192" max="8192" width="7" style="2" customWidth="1"/>
    <col min="8193" max="8194" width="7.26953125" style="2" customWidth="1"/>
    <col min="8195" max="8195" width="7.36328125" style="2" customWidth="1"/>
    <col min="8196" max="8196" width="7.26953125" style="2" customWidth="1"/>
    <col min="8197" max="8197" width="3.6328125" style="2" customWidth="1"/>
    <col min="8198" max="8198" width="4.7265625" style="2" customWidth="1"/>
    <col min="8199" max="8211" width="3.6328125" style="2" customWidth="1"/>
    <col min="8212" max="8212" width="4.453125" style="2" customWidth="1"/>
    <col min="8213" max="8447" width="9" style="2"/>
    <col min="8448" max="8448" width="7" style="2" customWidth="1"/>
    <col min="8449" max="8450" width="7.26953125" style="2" customWidth="1"/>
    <col min="8451" max="8451" width="7.36328125" style="2" customWidth="1"/>
    <col min="8452" max="8452" width="7.26953125" style="2" customWidth="1"/>
    <col min="8453" max="8453" width="3.6328125" style="2" customWidth="1"/>
    <col min="8454" max="8454" width="4.7265625" style="2" customWidth="1"/>
    <col min="8455" max="8467" width="3.6328125" style="2" customWidth="1"/>
    <col min="8468" max="8468" width="4.453125" style="2" customWidth="1"/>
    <col min="8469" max="8703" width="9" style="2"/>
    <col min="8704" max="8704" width="7" style="2" customWidth="1"/>
    <col min="8705" max="8706" width="7.26953125" style="2" customWidth="1"/>
    <col min="8707" max="8707" width="7.36328125" style="2" customWidth="1"/>
    <col min="8708" max="8708" width="7.26953125" style="2" customWidth="1"/>
    <col min="8709" max="8709" width="3.6328125" style="2" customWidth="1"/>
    <col min="8710" max="8710" width="4.7265625" style="2" customWidth="1"/>
    <col min="8711" max="8723" width="3.6328125" style="2" customWidth="1"/>
    <col min="8724" max="8724" width="4.453125" style="2" customWidth="1"/>
    <col min="8725" max="8959" width="9" style="2"/>
    <col min="8960" max="8960" width="7" style="2" customWidth="1"/>
    <col min="8961" max="8962" width="7.26953125" style="2" customWidth="1"/>
    <col min="8963" max="8963" width="7.36328125" style="2" customWidth="1"/>
    <col min="8964" max="8964" width="7.26953125" style="2" customWidth="1"/>
    <col min="8965" max="8965" width="3.6328125" style="2" customWidth="1"/>
    <col min="8966" max="8966" width="4.7265625" style="2" customWidth="1"/>
    <col min="8967" max="8979" width="3.6328125" style="2" customWidth="1"/>
    <col min="8980" max="8980" width="4.453125" style="2" customWidth="1"/>
    <col min="8981" max="9215" width="9" style="2"/>
    <col min="9216" max="9216" width="7" style="2" customWidth="1"/>
    <col min="9217" max="9218" width="7.26953125" style="2" customWidth="1"/>
    <col min="9219" max="9219" width="7.36328125" style="2" customWidth="1"/>
    <col min="9220" max="9220" width="7.26953125" style="2" customWidth="1"/>
    <col min="9221" max="9221" width="3.6328125" style="2" customWidth="1"/>
    <col min="9222" max="9222" width="4.7265625" style="2" customWidth="1"/>
    <col min="9223" max="9235" width="3.6328125" style="2" customWidth="1"/>
    <col min="9236" max="9236" width="4.453125" style="2" customWidth="1"/>
    <col min="9237" max="9471" width="9" style="2"/>
    <col min="9472" max="9472" width="7" style="2" customWidth="1"/>
    <col min="9473" max="9474" width="7.26953125" style="2" customWidth="1"/>
    <col min="9475" max="9475" width="7.36328125" style="2" customWidth="1"/>
    <col min="9476" max="9476" width="7.26953125" style="2" customWidth="1"/>
    <col min="9477" max="9477" width="3.6328125" style="2" customWidth="1"/>
    <col min="9478" max="9478" width="4.7265625" style="2" customWidth="1"/>
    <col min="9479" max="9491" width="3.6328125" style="2" customWidth="1"/>
    <col min="9492" max="9492" width="4.453125" style="2" customWidth="1"/>
    <col min="9493" max="9727" width="9" style="2"/>
    <col min="9728" max="9728" width="7" style="2" customWidth="1"/>
    <col min="9729" max="9730" width="7.26953125" style="2" customWidth="1"/>
    <col min="9731" max="9731" width="7.36328125" style="2" customWidth="1"/>
    <col min="9732" max="9732" width="7.26953125" style="2" customWidth="1"/>
    <col min="9733" max="9733" width="3.6328125" style="2" customWidth="1"/>
    <col min="9734" max="9734" width="4.7265625" style="2" customWidth="1"/>
    <col min="9735" max="9747" width="3.6328125" style="2" customWidth="1"/>
    <col min="9748" max="9748" width="4.453125" style="2" customWidth="1"/>
    <col min="9749" max="9983" width="9" style="2"/>
    <col min="9984" max="9984" width="7" style="2" customWidth="1"/>
    <col min="9985" max="9986" width="7.26953125" style="2" customWidth="1"/>
    <col min="9987" max="9987" width="7.36328125" style="2" customWidth="1"/>
    <col min="9988" max="9988" width="7.26953125" style="2" customWidth="1"/>
    <col min="9989" max="9989" width="3.6328125" style="2" customWidth="1"/>
    <col min="9990" max="9990" width="4.7265625" style="2" customWidth="1"/>
    <col min="9991" max="10003" width="3.6328125" style="2" customWidth="1"/>
    <col min="10004" max="10004" width="4.453125" style="2" customWidth="1"/>
    <col min="10005" max="10239" width="9" style="2"/>
    <col min="10240" max="10240" width="7" style="2" customWidth="1"/>
    <col min="10241" max="10242" width="7.26953125" style="2" customWidth="1"/>
    <col min="10243" max="10243" width="7.36328125" style="2" customWidth="1"/>
    <col min="10244" max="10244" width="7.26953125" style="2" customWidth="1"/>
    <col min="10245" max="10245" width="3.6328125" style="2" customWidth="1"/>
    <col min="10246" max="10246" width="4.7265625" style="2" customWidth="1"/>
    <col min="10247" max="10259" width="3.6328125" style="2" customWidth="1"/>
    <col min="10260" max="10260" width="4.453125" style="2" customWidth="1"/>
    <col min="10261" max="10495" width="9" style="2"/>
    <col min="10496" max="10496" width="7" style="2" customWidth="1"/>
    <col min="10497" max="10498" width="7.26953125" style="2" customWidth="1"/>
    <col min="10499" max="10499" width="7.36328125" style="2" customWidth="1"/>
    <col min="10500" max="10500" width="7.26953125" style="2" customWidth="1"/>
    <col min="10501" max="10501" width="3.6328125" style="2" customWidth="1"/>
    <col min="10502" max="10502" width="4.7265625" style="2" customWidth="1"/>
    <col min="10503" max="10515" width="3.6328125" style="2" customWidth="1"/>
    <col min="10516" max="10516" width="4.453125" style="2" customWidth="1"/>
    <col min="10517" max="10751" width="9" style="2"/>
    <col min="10752" max="10752" width="7" style="2" customWidth="1"/>
    <col min="10753" max="10754" width="7.26953125" style="2" customWidth="1"/>
    <col min="10755" max="10755" width="7.36328125" style="2" customWidth="1"/>
    <col min="10756" max="10756" width="7.26953125" style="2" customWidth="1"/>
    <col min="10757" max="10757" width="3.6328125" style="2" customWidth="1"/>
    <col min="10758" max="10758" width="4.7265625" style="2" customWidth="1"/>
    <col min="10759" max="10771" width="3.6328125" style="2" customWidth="1"/>
    <col min="10772" max="10772" width="4.453125" style="2" customWidth="1"/>
    <col min="10773" max="11007" width="9" style="2"/>
    <col min="11008" max="11008" width="7" style="2" customWidth="1"/>
    <col min="11009" max="11010" width="7.26953125" style="2" customWidth="1"/>
    <col min="11011" max="11011" width="7.36328125" style="2" customWidth="1"/>
    <col min="11012" max="11012" width="7.26953125" style="2" customWidth="1"/>
    <col min="11013" max="11013" width="3.6328125" style="2" customWidth="1"/>
    <col min="11014" max="11014" width="4.7265625" style="2" customWidth="1"/>
    <col min="11015" max="11027" width="3.6328125" style="2" customWidth="1"/>
    <col min="11028" max="11028" width="4.453125" style="2" customWidth="1"/>
    <col min="11029" max="11263" width="9" style="2"/>
    <col min="11264" max="11264" width="7" style="2" customWidth="1"/>
    <col min="11265" max="11266" width="7.26953125" style="2" customWidth="1"/>
    <col min="11267" max="11267" width="7.36328125" style="2" customWidth="1"/>
    <col min="11268" max="11268" width="7.26953125" style="2" customWidth="1"/>
    <col min="11269" max="11269" width="3.6328125" style="2" customWidth="1"/>
    <col min="11270" max="11270" width="4.7265625" style="2" customWidth="1"/>
    <col min="11271" max="11283" width="3.6328125" style="2" customWidth="1"/>
    <col min="11284" max="11284" width="4.453125" style="2" customWidth="1"/>
    <col min="11285" max="11519" width="9" style="2"/>
    <col min="11520" max="11520" width="7" style="2" customWidth="1"/>
    <col min="11521" max="11522" width="7.26953125" style="2" customWidth="1"/>
    <col min="11523" max="11523" width="7.36328125" style="2" customWidth="1"/>
    <col min="11524" max="11524" width="7.26953125" style="2" customWidth="1"/>
    <col min="11525" max="11525" width="3.6328125" style="2" customWidth="1"/>
    <col min="11526" max="11526" width="4.7265625" style="2" customWidth="1"/>
    <col min="11527" max="11539" width="3.6328125" style="2" customWidth="1"/>
    <col min="11540" max="11540" width="4.453125" style="2" customWidth="1"/>
    <col min="11541" max="11775" width="9" style="2"/>
    <col min="11776" max="11776" width="7" style="2" customWidth="1"/>
    <col min="11777" max="11778" width="7.26953125" style="2" customWidth="1"/>
    <col min="11779" max="11779" width="7.36328125" style="2" customWidth="1"/>
    <col min="11780" max="11780" width="7.26953125" style="2" customWidth="1"/>
    <col min="11781" max="11781" width="3.6328125" style="2" customWidth="1"/>
    <col min="11782" max="11782" width="4.7265625" style="2" customWidth="1"/>
    <col min="11783" max="11795" width="3.6328125" style="2" customWidth="1"/>
    <col min="11796" max="11796" width="4.453125" style="2" customWidth="1"/>
    <col min="11797" max="12031" width="9" style="2"/>
    <col min="12032" max="12032" width="7" style="2" customWidth="1"/>
    <col min="12033" max="12034" width="7.26953125" style="2" customWidth="1"/>
    <col min="12035" max="12035" width="7.36328125" style="2" customWidth="1"/>
    <col min="12036" max="12036" width="7.26953125" style="2" customWidth="1"/>
    <col min="12037" max="12037" width="3.6328125" style="2" customWidth="1"/>
    <col min="12038" max="12038" width="4.7265625" style="2" customWidth="1"/>
    <col min="12039" max="12051" width="3.6328125" style="2" customWidth="1"/>
    <col min="12052" max="12052" width="4.453125" style="2" customWidth="1"/>
    <col min="12053" max="12287" width="9" style="2"/>
    <col min="12288" max="12288" width="7" style="2" customWidth="1"/>
    <col min="12289" max="12290" width="7.26953125" style="2" customWidth="1"/>
    <col min="12291" max="12291" width="7.36328125" style="2" customWidth="1"/>
    <col min="12292" max="12292" width="7.26953125" style="2" customWidth="1"/>
    <col min="12293" max="12293" width="3.6328125" style="2" customWidth="1"/>
    <col min="12294" max="12294" width="4.7265625" style="2" customWidth="1"/>
    <col min="12295" max="12307" width="3.6328125" style="2" customWidth="1"/>
    <col min="12308" max="12308" width="4.453125" style="2" customWidth="1"/>
    <col min="12309" max="12543" width="9" style="2"/>
    <col min="12544" max="12544" width="7" style="2" customWidth="1"/>
    <col min="12545" max="12546" width="7.26953125" style="2" customWidth="1"/>
    <col min="12547" max="12547" width="7.36328125" style="2" customWidth="1"/>
    <col min="12548" max="12548" width="7.26953125" style="2" customWidth="1"/>
    <col min="12549" max="12549" width="3.6328125" style="2" customWidth="1"/>
    <col min="12550" max="12550" width="4.7265625" style="2" customWidth="1"/>
    <col min="12551" max="12563" width="3.6328125" style="2" customWidth="1"/>
    <col min="12564" max="12564" width="4.453125" style="2" customWidth="1"/>
    <col min="12565" max="12799" width="9" style="2"/>
    <col min="12800" max="12800" width="7" style="2" customWidth="1"/>
    <col min="12801" max="12802" width="7.26953125" style="2" customWidth="1"/>
    <col min="12803" max="12803" width="7.36328125" style="2" customWidth="1"/>
    <col min="12804" max="12804" width="7.26953125" style="2" customWidth="1"/>
    <col min="12805" max="12805" width="3.6328125" style="2" customWidth="1"/>
    <col min="12806" max="12806" width="4.7265625" style="2" customWidth="1"/>
    <col min="12807" max="12819" width="3.6328125" style="2" customWidth="1"/>
    <col min="12820" max="12820" width="4.453125" style="2" customWidth="1"/>
    <col min="12821" max="13055" width="9" style="2"/>
    <col min="13056" max="13056" width="7" style="2" customWidth="1"/>
    <col min="13057" max="13058" width="7.26953125" style="2" customWidth="1"/>
    <col min="13059" max="13059" width="7.36328125" style="2" customWidth="1"/>
    <col min="13060" max="13060" width="7.26953125" style="2" customWidth="1"/>
    <col min="13061" max="13061" width="3.6328125" style="2" customWidth="1"/>
    <col min="13062" max="13062" width="4.7265625" style="2" customWidth="1"/>
    <col min="13063" max="13075" width="3.6328125" style="2" customWidth="1"/>
    <col min="13076" max="13076" width="4.453125" style="2" customWidth="1"/>
    <col min="13077" max="13311" width="9" style="2"/>
    <col min="13312" max="13312" width="7" style="2" customWidth="1"/>
    <col min="13313" max="13314" width="7.26953125" style="2" customWidth="1"/>
    <col min="13315" max="13315" width="7.36328125" style="2" customWidth="1"/>
    <col min="13316" max="13316" width="7.26953125" style="2" customWidth="1"/>
    <col min="13317" max="13317" width="3.6328125" style="2" customWidth="1"/>
    <col min="13318" max="13318" width="4.7265625" style="2" customWidth="1"/>
    <col min="13319" max="13331" width="3.6328125" style="2" customWidth="1"/>
    <col min="13332" max="13332" width="4.453125" style="2" customWidth="1"/>
    <col min="13333" max="13567" width="9" style="2"/>
    <col min="13568" max="13568" width="7" style="2" customWidth="1"/>
    <col min="13569" max="13570" width="7.26953125" style="2" customWidth="1"/>
    <col min="13571" max="13571" width="7.36328125" style="2" customWidth="1"/>
    <col min="13572" max="13572" width="7.26953125" style="2" customWidth="1"/>
    <col min="13573" max="13573" width="3.6328125" style="2" customWidth="1"/>
    <col min="13574" max="13574" width="4.7265625" style="2" customWidth="1"/>
    <col min="13575" max="13587" width="3.6328125" style="2" customWidth="1"/>
    <col min="13588" max="13588" width="4.453125" style="2" customWidth="1"/>
    <col min="13589" max="13823" width="9" style="2"/>
    <col min="13824" max="13824" width="7" style="2" customWidth="1"/>
    <col min="13825" max="13826" width="7.26953125" style="2" customWidth="1"/>
    <col min="13827" max="13827" width="7.36328125" style="2" customWidth="1"/>
    <col min="13828" max="13828" width="7.26953125" style="2" customWidth="1"/>
    <col min="13829" max="13829" width="3.6328125" style="2" customWidth="1"/>
    <col min="13830" max="13830" width="4.7265625" style="2" customWidth="1"/>
    <col min="13831" max="13843" width="3.6328125" style="2" customWidth="1"/>
    <col min="13844" max="13844" width="4.453125" style="2" customWidth="1"/>
    <col min="13845" max="14079" width="9" style="2"/>
    <col min="14080" max="14080" width="7" style="2" customWidth="1"/>
    <col min="14081" max="14082" width="7.26953125" style="2" customWidth="1"/>
    <col min="14083" max="14083" width="7.36328125" style="2" customWidth="1"/>
    <col min="14084" max="14084" width="7.26953125" style="2" customWidth="1"/>
    <col min="14085" max="14085" width="3.6328125" style="2" customWidth="1"/>
    <col min="14086" max="14086" width="4.7265625" style="2" customWidth="1"/>
    <col min="14087" max="14099" width="3.6328125" style="2" customWidth="1"/>
    <col min="14100" max="14100" width="4.453125" style="2" customWidth="1"/>
    <col min="14101" max="14335" width="9" style="2"/>
    <col min="14336" max="14336" width="7" style="2" customWidth="1"/>
    <col min="14337" max="14338" width="7.26953125" style="2" customWidth="1"/>
    <col min="14339" max="14339" width="7.36328125" style="2" customWidth="1"/>
    <col min="14340" max="14340" width="7.26953125" style="2" customWidth="1"/>
    <col min="14341" max="14341" width="3.6328125" style="2" customWidth="1"/>
    <col min="14342" max="14342" width="4.7265625" style="2" customWidth="1"/>
    <col min="14343" max="14355" width="3.6328125" style="2" customWidth="1"/>
    <col min="14356" max="14356" width="4.453125" style="2" customWidth="1"/>
    <col min="14357" max="14591" width="9" style="2"/>
    <col min="14592" max="14592" width="7" style="2" customWidth="1"/>
    <col min="14593" max="14594" width="7.26953125" style="2" customWidth="1"/>
    <col min="14595" max="14595" width="7.36328125" style="2" customWidth="1"/>
    <col min="14596" max="14596" width="7.26953125" style="2" customWidth="1"/>
    <col min="14597" max="14597" width="3.6328125" style="2" customWidth="1"/>
    <col min="14598" max="14598" width="4.7265625" style="2" customWidth="1"/>
    <col min="14599" max="14611" width="3.6328125" style="2" customWidth="1"/>
    <col min="14612" max="14612" width="4.453125" style="2" customWidth="1"/>
    <col min="14613" max="14847" width="9" style="2"/>
    <col min="14848" max="14848" width="7" style="2" customWidth="1"/>
    <col min="14849" max="14850" width="7.26953125" style="2" customWidth="1"/>
    <col min="14851" max="14851" width="7.36328125" style="2" customWidth="1"/>
    <col min="14852" max="14852" width="7.26953125" style="2" customWidth="1"/>
    <col min="14853" max="14853" width="3.6328125" style="2" customWidth="1"/>
    <col min="14854" max="14854" width="4.7265625" style="2" customWidth="1"/>
    <col min="14855" max="14867" width="3.6328125" style="2" customWidth="1"/>
    <col min="14868" max="14868" width="4.453125" style="2" customWidth="1"/>
    <col min="14869" max="15103" width="9" style="2"/>
    <col min="15104" max="15104" width="7" style="2" customWidth="1"/>
    <col min="15105" max="15106" width="7.26953125" style="2" customWidth="1"/>
    <col min="15107" max="15107" width="7.36328125" style="2" customWidth="1"/>
    <col min="15108" max="15108" width="7.26953125" style="2" customWidth="1"/>
    <col min="15109" max="15109" width="3.6328125" style="2" customWidth="1"/>
    <col min="15110" max="15110" width="4.7265625" style="2" customWidth="1"/>
    <col min="15111" max="15123" width="3.6328125" style="2" customWidth="1"/>
    <col min="15124" max="15124" width="4.453125" style="2" customWidth="1"/>
    <col min="15125" max="15359" width="9" style="2"/>
    <col min="15360" max="15360" width="7" style="2" customWidth="1"/>
    <col min="15361" max="15362" width="7.26953125" style="2" customWidth="1"/>
    <col min="15363" max="15363" width="7.36328125" style="2" customWidth="1"/>
    <col min="15364" max="15364" width="7.26953125" style="2" customWidth="1"/>
    <col min="15365" max="15365" width="3.6328125" style="2" customWidth="1"/>
    <col min="15366" max="15366" width="4.7265625" style="2" customWidth="1"/>
    <col min="15367" max="15379" width="3.6328125" style="2" customWidth="1"/>
    <col min="15380" max="15380" width="4.453125" style="2" customWidth="1"/>
    <col min="15381" max="15615" width="9" style="2"/>
    <col min="15616" max="15616" width="7" style="2" customWidth="1"/>
    <col min="15617" max="15618" width="7.26953125" style="2" customWidth="1"/>
    <col min="15619" max="15619" width="7.36328125" style="2" customWidth="1"/>
    <col min="15620" max="15620" width="7.26953125" style="2" customWidth="1"/>
    <col min="15621" max="15621" width="3.6328125" style="2" customWidth="1"/>
    <col min="15622" max="15622" width="4.7265625" style="2" customWidth="1"/>
    <col min="15623" max="15635" width="3.6328125" style="2" customWidth="1"/>
    <col min="15636" max="15636" width="4.453125" style="2" customWidth="1"/>
    <col min="15637" max="15871" width="9" style="2"/>
    <col min="15872" max="15872" width="7" style="2" customWidth="1"/>
    <col min="15873" max="15874" width="7.26953125" style="2" customWidth="1"/>
    <col min="15875" max="15875" width="7.36328125" style="2" customWidth="1"/>
    <col min="15876" max="15876" width="7.26953125" style="2" customWidth="1"/>
    <col min="15877" max="15877" width="3.6328125" style="2" customWidth="1"/>
    <col min="15878" max="15878" width="4.7265625" style="2" customWidth="1"/>
    <col min="15879" max="15891" width="3.6328125" style="2" customWidth="1"/>
    <col min="15892" max="15892" width="4.453125" style="2" customWidth="1"/>
    <col min="15893" max="16127" width="9" style="2"/>
    <col min="16128" max="16128" width="7" style="2" customWidth="1"/>
    <col min="16129" max="16130" width="7.26953125" style="2" customWidth="1"/>
    <col min="16131" max="16131" width="7.36328125" style="2" customWidth="1"/>
    <col min="16132" max="16132" width="7.26953125" style="2" customWidth="1"/>
    <col min="16133" max="16133" width="3.6328125" style="2" customWidth="1"/>
    <col min="16134" max="16134" width="4.7265625" style="2" customWidth="1"/>
    <col min="16135" max="16147" width="3.6328125" style="2" customWidth="1"/>
    <col min="16148" max="16148" width="4.453125" style="2" customWidth="1"/>
    <col min="16149" max="16384" width="9" style="2"/>
  </cols>
  <sheetData>
    <row r="1" spans="1:19" ht="26.25" customHeight="1" x14ac:dyDescent="0.2">
      <c r="B1" s="163"/>
      <c r="C1" s="428"/>
      <c r="D1" s="428"/>
      <c r="E1" s="428"/>
      <c r="H1" s="3"/>
    </row>
    <row r="2" spans="1:19" ht="23.25" customHeight="1" x14ac:dyDescent="0.2">
      <c r="E2" s="10"/>
    </row>
    <row r="3" spans="1:19" ht="21" customHeight="1" x14ac:dyDescent="0.2">
      <c r="B3" s="370" t="s">
        <v>84</v>
      </c>
      <c r="C3" s="371"/>
      <c r="D3" s="371"/>
      <c r="E3" s="371"/>
      <c r="F3" s="371"/>
      <c r="G3" s="371"/>
      <c r="H3" s="371"/>
      <c r="I3" s="371"/>
      <c r="J3" s="371"/>
      <c r="K3" s="371"/>
      <c r="L3" s="371"/>
      <c r="M3" s="371"/>
      <c r="N3" s="371"/>
      <c r="O3" s="371"/>
      <c r="P3" s="371"/>
      <c r="Q3" s="371"/>
      <c r="R3" s="371"/>
    </row>
    <row r="4" spans="1:19" ht="21" customHeight="1" x14ac:dyDescent="0.2">
      <c r="B4" s="165" t="s">
        <v>78</v>
      </c>
      <c r="C4" s="166"/>
      <c r="D4" s="166"/>
      <c r="E4" s="166"/>
      <c r="F4" s="166"/>
      <c r="G4" s="166"/>
      <c r="H4" s="166"/>
      <c r="I4" s="166"/>
      <c r="J4" s="166"/>
      <c r="K4" s="166"/>
      <c r="L4" s="166"/>
      <c r="M4" s="166"/>
      <c r="N4" s="166"/>
      <c r="O4" s="166"/>
      <c r="P4" s="166"/>
      <c r="Q4" s="166"/>
      <c r="R4" s="166"/>
    </row>
    <row r="5" spans="1:19" ht="15" customHeight="1" x14ac:dyDescent="0.2">
      <c r="B5" s="372" t="s">
        <v>3</v>
      </c>
      <c r="C5" s="372"/>
      <c r="D5" s="372"/>
      <c r="E5" s="372"/>
      <c r="F5" s="372"/>
      <c r="G5" s="372"/>
      <c r="H5" s="372"/>
      <c r="I5" s="372"/>
      <c r="J5" s="372"/>
      <c r="K5" s="372"/>
      <c r="L5" s="372"/>
      <c r="M5" s="372"/>
      <c r="N5" s="372"/>
      <c r="O5" s="372"/>
      <c r="P5" s="372"/>
      <c r="Q5" s="372"/>
      <c r="R5" s="372"/>
    </row>
    <row r="6" spans="1:19" ht="6.75" customHeight="1" x14ac:dyDescent="0.2">
      <c r="B6" s="8"/>
      <c r="C6" s="9"/>
      <c r="D6" s="9"/>
      <c r="E6" s="8"/>
      <c r="F6" s="9"/>
      <c r="G6" s="9"/>
      <c r="H6" s="9"/>
      <c r="I6" s="9"/>
      <c r="J6" s="10"/>
      <c r="K6" s="10"/>
      <c r="L6" s="10"/>
      <c r="M6" s="10"/>
      <c r="N6" s="10"/>
      <c r="O6" s="10"/>
      <c r="P6" s="10"/>
      <c r="Q6" s="10"/>
      <c r="R6" s="10"/>
      <c r="S6" s="10"/>
    </row>
    <row r="7" spans="1:19" s="14" customFormat="1" ht="7.5" customHeight="1" x14ac:dyDescent="0.2">
      <c r="B7" s="115"/>
      <c r="C7" s="115"/>
      <c r="D7" s="115"/>
      <c r="E7" s="115"/>
      <c r="F7" s="115"/>
      <c r="G7" s="115"/>
      <c r="H7" s="115"/>
      <c r="I7" s="115"/>
      <c r="J7" s="115"/>
      <c r="K7" s="115"/>
      <c r="L7" s="115"/>
      <c r="M7" s="115"/>
      <c r="N7" s="115"/>
      <c r="O7" s="115"/>
      <c r="P7" s="115"/>
      <c r="Q7" s="115"/>
      <c r="R7" s="115"/>
    </row>
    <row r="8" spans="1:19" s="14" customFormat="1" ht="18" customHeight="1" x14ac:dyDescent="0.2">
      <c r="B8" s="476" t="s">
        <v>71</v>
      </c>
      <c r="C8" s="335" t="s">
        <v>72</v>
      </c>
      <c r="D8" s="336"/>
      <c r="E8" s="335"/>
      <c r="F8" s="337"/>
      <c r="G8" s="337"/>
      <c r="H8" s="337"/>
      <c r="I8" s="336"/>
      <c r="J8" s="465" t="s">
        <v>73</v>
      </c>
      <c r="K8" s="465"/>
      <c r="L8" s="465"/>
      <c r="M8" s="465" t="s">
        <v>74</v>
      </c>
      <c r="N8" s="465"/>
      <c r="O8" s="465"/>
      <c r="P8" s="465" t="s">
        <v>75</v>
      </c>
      <c r="Q8" s="465"/>
      <c r="R8" s="465"/>
    </row>
    <row r="9" spans="1:19" s="14" customFormat="1" ht="23.25" customHeight="1" x14ac:dyDescent="0.2">
      <c r="B9" s="476"/>
      <c r="C9" s="335" t="s">
        <v>4</v>
      </c>
      <c r="D9" s="336"/>
      <c r="E9" s="335"/>
      <c r="F9" s="337"/>
      <c r="G9" s="337"/>
      <c r="H9" s="337"/>
      <c r="I9" s="336"/>
      <c r="J9" s="466"/>
      <c r="K9" s="466"/>
      <c r="L9" s="466"/>
      <c r="M9" s="466"/>
      <c r="N9" s="466"/>
      <c r="O9" s="466"/>
      <c r="P9" s="466"/>
      <c r="Q9" s="466"/>
      <c r="R9" s="466"/>
    </row>
    <row r="10" spans="1:19" s="14" customFormat="1" ht="23.25" customHeight="1" x14ac:dyDescent="0.2">
      <c r="B10" s="476"/>
      <c r="C10" s="335" t="s">
        <v>5</v>
      </c>
      <c r="D10" s="336"/>
      <c r="E10" s="491" t="s">
        <v>104</v>
      </c>
      <c r="F10" s="492"/>
      <c r="G10" s="492"/>
      <c r="H10" s="492"/>
      <c r="I10" s="493"/>
      <c r="J10" s="466"/>
      <c r="K10" s="466"/>
      <c r="L10" s="466"/>
      <c r="M10" s="466"/>
      <c r="N10" s="466"/>
      <c r="O10" s="466"/>
      <c r="P10" s="466"/>
      <c r="Q10" s="466"/>
      <c r="R10" s="466"/>
    </row>
    <row r="11" spans="1:19" s="14" customFormat="1" ht="8.25" customHeight="1" x14ac:dyDescent="0.2">
      <c r="B11" s="115"/>
      <c r="C11" s="115"/>
      <c r="D11" s="115"/>
      <c r="E11" s="115"/>
      <c r="F11" s="115"/>
      <c r="G11" s="115"/>
      <c r="H11" s="115"/>
      <c r="I11" s="115"/>
      <c r="J11" s="115"/>
      <c r="K11" s="115"/>
      <c r="L11" s="115"/>
      <c r="M11" s="115"/>
      <c r="N11" s="115"/>
      <c r="O11" s="115"/>
      <c r="P11" s="115"/>
      <c r="Q11" s="115"/>
      <c r="R11" s="115"/>
    </row>
    <row r="12" spans="1:19" s="14" customFormat="1" ht="15" customHeight="1" x14ac:dyDescent="0.2">
      <c r="B12" s="506" t="s">
        <v>85</v>
      </c>
      <c r="C12" s="508" t="s">
        <v>83</v>
      </c>
      <c r="D12" s="509"/>
      <c r="E12" s="509"/>
      <c r="F12" s="510"/>
      <c r="G12" s="514" t="s">
        <v>113</v>
      </c>
      <c r="H12" s="515"/>
      <c r="I12" s="515"/>
      <c r="J12" s="515"/>
      <c r="K12" s="515"/>
      <c r="L12" s="516"/>
      <c r="M12" s="514" t="s">
        <v>92</v>
      </c>
      <c r="N12" s="520"/>
      <c r="O12" s="521"/>
      <c r="P12" s="525" t="s">
        <v>91</v>
      </c>
      <c r="Q12" s="520"/>
      <c r="R12" s="521"/>
    </row>
    <row r="13" spans="1:19" s="14" customFormat="1" ht="15" customHeight="1" x14ac:dyDescent="0.2">
      <c r="B13" s="507"/>
      <c r="C13" s="511"/>
      <c r="D13" s="512"/>
      <c r="E13" s="512"/>
      <c r="F13" s="513"/>
      <c r="G13" s="517"/>
      <c r="H13" s="518"/>
      <c r="I13" s="518"/>
      <c r="J13" s="518"/>
      <c r="K13" s="518"/>
      <c r="L13" s="519"/>
      <c r="M13" s="522"/>
      <c r="N13" s="523"/>
      <c r="O13" s="524"/>
      <c r="P13" s="522"/>
      <c r="Q13" s="523"/>
      <c r="R13" s="524"/>
    </row>
    <row r="14" spans="1:19" s="14" customFormat="1" ht="55.5" customHeight="1" x14ac:dyDescent="0.2">
      <c r="B14" s="494"/>
      <c r="C14" s="497" t="s">
        <v>112</v>
      </c>
      <c r="D14" s="498"/>
      <c r="E14" s="498"/>
      <c r="F14" s="161" t="s">
        <v>98</v>
      </c>
      <c r="G14" s="499"/>
      <c r="H14" s="500"/>
      <c r="I14" s="500"/>
      <c r="J14" s="500"/>
      <c r="K14" s="500"/>
      <c r="L14" s="501"/>
      <c r="M14" s="155"/>
      <c r="N14" s="156"/>
      <c r="O14" s="157"/>
      <c r="P14" s="155"/>
      <c r="Q14" s="156"/>
      <c r="R14" s="157"/>
    </row>
    <row r="15" spans="1:19" s="14" customFormat="1" ht="9.75" customHeight="1" x14ac:dyDescent="0.2">
      <c r="B15" s="495"/>
      <c r="C15" s="502" t="s">
        <v>95</v>
      </c>
      <c r="D15" s="138"/>
      <c r="E15" s="138"/>
      <c r="F15" s="160"/>
      <c r="G15" s="143"/>
      <c r="H15" s="143"/>
      <c r="I15" s="504"/>
      <c r="J15" s="504"/>
      <c r="K15" s="504"/>
      <c r="L15" s="505"/>
      <c r="M15" s="158"/>
      <c r="N15" s="115"/>
      <c r="O15" s="159"/>
      <c r="P15" s="158"/>
      <c r="Q15" s="115"/>
      <c r="R15" s="159"/>
    </row>
    <row r="16" spans="1:19" s="14" customFormat="1" ht="23.25" customHeight="1" thickBot="1" x14ac:dyDescent="0.25">
      <c r="A16" s="184"/>
      <c r="B16" s="496"/>
      <c r="C16" s="503"/>
      <c r="D16" s="177"/>
      <c r="E16" s="177"/>
      <c r="F16" s="177"/>
      <c r="G16" s="178"/>
      <c r="H16" s="178"/>
      <c r="I16" s="179"/>
      <c r="J16" s="179"/>
      <c r="K16" s="179"/>
      <c r="L16" s="180"/>
      <c r="M16" s="181"/>
      <c r="N16" s="182" t="s">
        <v>96</v>
      </c>
      <c r="O16" s="183"/>
      <c r="P16" s="181"/>
      <c r="Q16" s="182" t="s">
        <v>96</v>
      </c>
      <c r="R16" s="183"/>
      <c r="S16" s="184"/>
    </row>
    <row r="17" spans="2:24" s="14" customFormat="1" ht="55.5" customHeight="1" thickTop="1" x14ac:dyDescent="0.2">
      <c r="B17" s="495"/>
      <c r="C17" s="530" t="s">
        <v>114</v>
      </c>
      <c r="D17" s="531"/>
      <c r="E17" s="531"/>
      <c r="F17" s="176" t="s">
        <v>99</v>
      </c>
      <c r="G17" s="532"/>
      <c r="H17" s="533"/>
      <c r="I17" s="533"/>
      <c r="J17" s="533"/>
      <c r="K17" s="533"/>
      <c r="L17" s="534"/>
      <c r="M17" s="158"/>
      <c r="N17" s="115"/>
      <c r="O17" s="159"/>
      <c r="P17" s="158"/>
      <c r="Q17" s="115"/>
      <c r="R17" s="159"/>
    </row>
    <row r="18" spans="2:24" s="14" customFormat="1" ht="9.75" customHeight="1" x14ac:dyDescent="0.2">
      <c r="B18" s="495"/>
      <c r="C18" s="502" t="s">
        <v>95</v>
      </c>
      <c r="D18" s="138"/>
      <c r="E18" s="138"/>
      <c r="F18" s="138"/>
      <c r="G18" s="143"/>
      <c r="H18" s="143"/>
      <c r="I18" s="528"/>
      <c r="J18" s="528"/>
      <c r="K18" s="528"/>
      <c r="L18" s="529"/>
      <c r="M18" s="158"/>
      <c r="N18" s="115"/>
      <c r="O18" s="159"/>
      <c r="P18" s="158"/>
      <c r="Q18" s="115"/>
      <c r="R18" s="159"/>
    </row>
    <row r="19" spans="2:24" s="14" customFormat="1" ht="23.25" customHeight="1" x14ac:dyDescent="0.2">
      <c r="B19" s="526"/>
      <c r="C19" s="527"/>
      <c r="D19" s="154"/>
      <c r="E19" s="154"/>
      <c r="F19" s="154"/>
      <c r="G19" s="142"/>
      <c r="H19" s="142"/>
      <c r="I19" s="144"/>
      <c r="J19" s="144"/>
      <c r="K19" s="144"/>
      <c r="L19" s="136"/>
      <c r="M19" s="145"/>
      <c r="N19" s="167" t="s">
        <v>96</v>
      </c>
      <c r="O19" s="146"/>
      <c r="P19" s="145"/>
      <c r="Q19" s="167" t="s">
        <v>96</v>
      </c>
      <c r="R19" s="146"/>
    </row>
    <row r="20" spans="2:24" s="14" customFormat="1" ht="55.5" customHeight="1" x14ac:dyDescent="0.2">
      <c r="B20" s="494"/>
      <c r="C20" s="497" t="s">
        <v>102</v>
      </c>
      <c r="D20" s="498"/>
      <c r="E20" s="498"/>
      <c r="F20" s="162" t="s">
        <v>100</v>
      </c>
      <c r="G20" s="499"/>
      <c r="H20" s="500"/>
      <c r="I20" s="500"/>
      <c r="J20" s="500"/>
      <c r="K20" s="500"/>
      <c r="L20" s="501"/>
      <c r="M20" s="155"/>
      <c r="N20" s="156"/>
      <c r="O20" s="157"/>
      <c r="P20" s="155"/>
      <c r="Q20" s="156"/>
      <c r="R20" s="157"/>
    </row>
    <row r="21" spans="2:24" s="14" customFormat="1" ht="9.75" customHeight="1" x14ac:dyDescent="0.2">
      <c r="B21" s="495"/>
      <c r="C21" s="502" t="s">
        <v>95</v>
      </c>
      <c r="D21" s="138"/>
      <c r="E21" s="138"/>
      <c r="F21" s="138"/>
      <c r="G21" s="143"/>
      <c r="H21" s="143"/>
      <c r="I21" s="528"/>
      <c r="J21" s="528"/>
      <c r="K21" s="528"/>
      <c r="L21" s="529"/>
      <c r="M21" s="158"/>
      <c r="N21" s="115"/>
      <c r="O21" s="159"/>
      <c r="P21" s="158"/>
      <c r="Q21" s="115"/>
      <c r="R21" s="159"/>
    </row>
    <row r="22" spans="2:24" s="14" customFormat="1" ht="23.25" customHeight="1" x14ac:dyDescent="0.2">
      <c r="B22" s="526"/>
      <c r="C22" s="527"/>
      <c r="D22" s="154"/>
      <c r="E22" s="154"/>
      <c r="F22" s="154"/>
      <c r="G22" s="142"/>
      <c r="H22" s="142"/>
      <c r="I22" s="144"/>
      <c r="J22" s="144"/>
      <c r="K22" s="144"/>
      <c r="L22" s="136"/>
      <c r="M22" s="145"/>
      <c r="N22" s="167" t="s">
        <v>96</v>
      </c>
      <c r="O22" s="146"/>
      <c r="P22" s="145"/>
      <c r="Q22" s="167" t="s">
        <v>96</v>
      </c>
      <c r="R22" s="146"/>
    </row>
    <row r="23" spans="2:24" s="14" customFormat="1" ht="55.5" customHeight="1" x14ac:dyDescent="0.2">
      <c r="B23" s="494"/>
      <c r="C23" s="497" t="s">
        <v>103</v>
      </c>
      <c r="D23" s="498"/>
      <c r="E23" s="498"/>
      <c r="F23" s="161" t="s">
        <v>101</v>
      </c>
      <c r="G23" s="499"/>
      <c r="H23" s="500"/>
      <c r="I23" s="500"/>
      <c r="J23" s="500"/>
      <c r="K23" s="500"/>
      <c r="L23" s="501"/>
      <c r="M23" s="155"/>
      <c r="N23" s="156"/>
      <c r="O23" s="157"/>
      <c r="P23" s="155"/>
      <c r="Q23" s="156"/>
      <c r="R23" s="157"/>
    </row>
    <row r="24" spans="2:24" s="14" customFormat="1" ht="9.75" customHeight="1" x14ac:dyDescent="0.2">
      <c r="B24" s="495"/>
      <c r="C24" s="502" t="s">
        <v>95</v>
      </c>
      <c r="D24" s="138"/>
      <c r="E24" s="138"/>
      <c r="F24" s="138"/>
      <c r="G24" s="143"/>
      <c r="H24" s="143"/>
      <c r="I24" s="528"/>
      <c r="J24" s="528"/>
      <c r="K24" s="528"/>
      <c r="L24" s="529"/>
      <c r="M24" s="158"/>
      <c r="N24" s="115"/>
      <c r="O24" s="159"/>
      <c r="P24" s="158"/>
      <c r="Q24" s="115"/>
      <c r="R24" s="159"/>
    </row>
    <row r="25" spans="2:24" s="14" customFormat="1" ht="23.25" customHeight="1" x14ac:dyDescent="0.2">
      <c r="B25" s="526"/>
      <c r="C25" s="527"/>
      <c r="D25" s="154"/>
      <c r="E25" s="154"/>
      <c r="F25" s="154"/>
      <c r="G25" s="142"/>
      <c r="H25" s="142"/>
      <c r="I25" s="144"/>
      <c r="J25" s="144"/>
      <c r="K25" s="144"/>
      <c r="L25" s="136"/>
      <c r="M25" s="145"/>
      <c r="N25" s="167" t="s">
        <v>96</v>
      </c>
      <c r="O25" s="146"/>
      <c r="P25" s="145"/>
      <c r="Q25" s="167" t="s">
        <v>96</v>
      </c>
      <c r="R25" s="146"/>
    </row>
    <row r="26" spans="2:24" s="14" customFormat="1" ht="15.75" customHeight="1" x14ac:dyDescent="0.2">
      <c r="B26" s="153" t="s">
        <v>90</v>
      </c>
      <c r="C26" s="137"/>
      <c r="D26" s="138"/>
      <c r="E26" s="138"/>
      <c r="F26" s="138"/>
      <c r="G26" s="139"/>
      <c r="H26" s="139"/>
      <c r="I26" s="140"/>
      <c r="J26" s="140"/>
      <c r="K26" s="140"/>
      <c r="L26" s="141"/>
      <c r="M26" s="115"/>
      <c r="N26" s="115"/>
      <c r="O26" s="115"/>
      <c r="P26" s="115"/>
      <c r="Q26" s="115"/>
      <c r="R26" s="115"/>
    </row>
    <row r="27" spans="2:24" s="14" customFormat="1" ht="33.75" customHeight="1" x14ac:dyDescent="0.2">
      <c r="B27" s="148"/>
      <c r="C27" s="549" t="s">
        <v>86</v>
      </c>
      <c r="D27" s="550"/>
      <c r="E27" s="550"/>
      <c r="F27" s="550"/>
      <c r="G27" s="551"/>
      <c r="H27" s="551"/>
      <c r="I27" s="551"/>
      <c r="J27" s="551"/>
      <c r="K27" s="551"/>
      <c r="L27" s="551"/>
      <c r="M27" s="551"/>
      <c r="N27" s="551"/>
      <c r="O27" s="551"/>
      <c r="P27" s="551"/>
      <c r="Q27" s="551"/>
      <c r="R27" s="552"/>
      <c r="S27" s="535" t="s">
        <v>106</v>
      </c>
      <c r="T27" s="536"/>
      <c r="U27" s="537"/>
      <c r="V27" s="538" t="s">
        <v>107</v>
      </c>
      <c r="W27" s="539"/>
      <c r="X27" s="540"/>
    </row>
    <row r="28" spans="2:24" s="14" customFormat="1" ht="77.25" customHeight="1" x14ac:dyDescent="0.3">
      <c r="B28" s="147"/>
      <c r="C28" s="541" t="s">
        <v>87</v>
      </c>
      <c r="D28" s="542"/>
      <c r="E28" s="542"/>
      <c r="F28" s="542"/>
      <c r="G28" s="543" t="s">
        <v>110</v>
      </c>
      <c r="H28" s="543"/>
      <c r="I28" s="543"/>
      <c r="J28" s="543"/>
      <c r="K28" s="543"/>
      <c r="L28" s="543"/>
      <c r="M28" s="543"/>
      <c r="N28" s="543"/>
      <c r="O28" s="543"/>
      <c r="P28" s="543"/>
      <c r="Q28" s="543"/>
      <c r="R28" s="544"/>
      <c r="S28" s="170"/>
      <c r="T28" s="171" t="s">
        <v>108</v>
      </c>
      <c r="U28" s="172"/>
      <c r="V28" s="173"/>
      <c r="W28" s="174" t="s">
        <v>109</v>
      </c>
      <c r="X28" s="175"/>
    </row>
    <row r="29" spans="2:24" s="14" customFormat="1" ht="33.75" customHeight="1" x14ac:dyDescent="0.2">
      <c r="B29" s="563"/>
      <c r="C29" s="545" t="s">
        <v>88</v>
      </c>
      <c r="D29" s="546"/>
      <c r="E29" s="546"/>
      <c r="F29" s="546"/>
      <c r="G29" s="547"/>
      <c r="H29" s="547"/>
      <c r="I29" s="547"/>
      <c r="J29" s="547"/>
      <c r="K29" s="547"/>
      <c r="L29" s="547"/>
      <c r="M29" s="547"/>
      <c r="N29" s="547"/>
      <c r="O29" s="547"/>
      <c r="P29" s="547"/>
      <c r="Q29" s="547"/>
      <c r="R29" s="548"/>
      <c r="S29" s="535" t="s">
        <v>106</v>
      </c>
      <c r="T29" s="536"/>
      <c r="U29" s="537"/>
      <c r="V29" s="538" t="s">
        <v>107</v>
      </c>
      <c r="W29" s="539"/>
      <c r="X29" s="540"/>
    </row>
    <row r="30" spans="2:24" s="14" customFormat="1" ht="77.25" customHeight="1" x14ac:dyDescent="0.3">
      <c r="B30" s="564"/>
      <c r="C30" s="567" t="s">
        <v>89</v>
      </c>
      <c r="D30" s="568"/>
      <c r="E30" s="568"/>
      <c r="F30" s="568"/>
      <c r="G30" s="561"/>
      <c r="H30" s="561"/>
      <c r="I30" s="561"/>
      <c r="J30" s="561"/>
      <c r="K30" s="561"/>
      <c r="L30" s="561"/>
      <c r="M30" s="561"/>
      <c r="N30" s="561"/>
      <c r="O30" s="561"/>
      <c r="P30" s="561"/>
      <c r="Q30" s="561"/>
      <c r="R30" s="562"/>
      <c r="S30" s="170"/>
      <c r="T30" s="171" t="s">
        <v>108</v>
      </c>
      <c r="U30" s="172"/>
      <c r="V30" s="173"/>
      <c r="W30" s="174" t="s">
        <v>109</v>
      </c>
      <c r="X30" s="175"/>
    </row>
    <row r="31" spans="2:24" s="14" customFormat="1" ht="33.75" customHeight="1" x14ac:dyDescent="0.2">
      <c r="B31" s="149" t="s">
        <v>94</v>
      </c>
      <c r="C31" s="150"/>
      <c r="D31" s="150"/>
      <c r="E31" s="150"/>
      <c r="F31" s="150"/>
      <c r="G31" s="569"/>
      <c r="H31" s="569"/>
      <c r="I31" s="169"/>
      <c r="J31" s="169"/>
      <c r="K31" s="169"/>
      <c r="L31" s="169"/>
      <c r="M31" s="169"/>
      <c r="N31" s="169"/>
      <c r="O31" s="169"/>
      <c r="P31" s="570"/>
      <c r="Q31" s="570"/>
      <c r="R31" s="570"/>
      <c r="S31" s="570"/>
      <c r="T31" s="570"/>
      <c r="U31" s="570"/>
      <c r="V31" s="570"/>
      <c r="W31" s="570"/>
      <c r="X31" s="151"/>
    </row>
    <row r="32" spans="2:24" s="14" customFormat="1" ht="7.5" customHeight="1" x14ac:dyDescent="0.2">
      <c r="B32" s="115"/>
      <c r="C32" s="115"/>
      <c r="D32" s="115"/>
      <c r="E32" s="115"/>
      <c r="F32" s="115"/>
      <c r="G32" s="115"/>
      <c r="H32" s="115"/>
      <c r="I32" s="115"/>
      <c r="J32" s="115"/>
      <c r="K32" s="115"/>
      <c r="L32" s="115"/>
      <c r="M32" s="115"/>
      <c r="N32" s="115"/>
      <c r="O32" s="115"/>
      <c r="P32" s="115"/>
      <c r="Q32" s="115"/>
      <c r="R32" s="115"/>
    </row>
    <row r="33" spans="2:24" s="10" customFormat="1" ht="18.75" customHeight="1" x14ac:dyDescent="0.2">
      <c r="B33" s="525" t="s">
        <v>93</v>
      </c>
      <c r="C33" s="554"/>
      <c r="D33" s="555"/>
      <c r="E33" s="555"/>
      <c r="F33" s="555"/>
      <c r="G33" s="555"/>
      <c r="H33" s="555"/>
      <c r="I33" s="555"/>
      <c r="J33" s="555"/>
      <c r="K33" s="555"/>
      <c r="L33" s="555"/>
      <c r="M33" s="555"/>
      <c r="N33" s="555"/>
      <c r="O33" s="555"/>
      <c r="P33" s="555"/>
      <c r="Q33" s="555"/>
      <c r="R33" s="555"/>
      <c r="S33" s="555"/>
      <c r="T33" s="555"/>
      <c r="U33" s="555"/>
      <c r="V33" s="555"/>
      <c r="W33" s="555"/>
      <c r="X33" s="556"/>
    </row>
    <row r="34" spans="2:24" s="10" customFormat="1" ht="15" customHeight="1" x14ac:dyDescent="0.2">
      <c r="B34" s="553"/>
      <c r="C34" s="557"/>
      <c r="D34" s="558"/>
      <c r="E34" s="558"/>
      <c r="F34" s="558"/>
      <c r="G34" s="558"/>
      <c r="H34" s="558"/>
      <c r="I34" s="558"/>
      <c r="J34" s="558"/>
      <c r="K34" s="558"/>
      <c r="L34" s="558"/>
      <c r="M34" s="558"/>
      <c r="N34" s="558"/>
      <c r="O34" s="558"/>
      <c r="P34" s="558"/>
      <c r="Q34" s="558"/>
      <c r="R34" s="558"/>
      <c r="S34" s="558"/>
      <c r="T34" s="558"/>
      <c r="U34" s="558"/>
      <c r="V34" s="558"/>
      <c r="W34" s="558"/>
      <c r="X34" s="559"/>
    </row>
    <row r="35" spans="2:24" s="10" customFormat="1" ht="15" customHeight="1" x14ac:dyDescent="0.2">
      <c r="B35" s="553"/>
      <c r="C35" s="557"/>
      <c r="D35" s="558"/>
      <c r="E35" s="558"/>
      <c r="F35" s="558"/>
      <c r="G35" s="558"/>
      <c r="H35" s="558"/>
      <c r="I35" s="558"/>
      <c r="J35" s="558"/>
      <c r="K35" s="558"/>
      <c r="L35" s="558"/>
      <c r="M35" s="558"/>
      <c r="N35" s="558"/>
      <c r="O35" s="558"/>
      <c r="P35" s="558"/>
      <c r="Q35" s="558"/>
      <c r="R35" s="558"/>
      <c r="S35" s="558"/>
      <c r="T35" s="558"/>
      <c r="U35" s="558"/>
      <c r="V35" s="558"/>
      <c r="W35" s="558"/>
      <c r="X35" s="559"/>
    </row>
    <row r="36" spans="2:24" s="10" customFormat="1" ht="15" customHeight="1" x14ac:dyDescent="0.2">
      <c r="B36" s="553"/>
      <c r="C36" s="557"/>
      <c r="D36" s="558"/>
      <c r="E36" s="558"/>
      <c r="F36" s="558"/>
      <c r="G36" s="558"/>
      <c r="H36" s="558"/>
      <c r="I36" s="558"/>
      <c r="J36" s="558"/>
      <c r="K36" s="558"/>
      <c r="L36" s="558"/>
      <c r="M36" s="558"/>
      <c r="N36" s="558"/>
      <c r="O36" s="558"/>
      <c r="P36" s="558"/>
      <c r="Q36" s="558"/>
      <c r="R36" s="558"/>
      <c r="S36" s="558"/>
      <c r="T36" s="558"/>
      <c r="U36" s="558"/>
      <c r="V36" s="558"/>
      <c r="W36" s="558"/>
      <c r="X36" s="559"/>
    </row>
    <row r="37" spans="2:24" s="10" customFormat="1" ht="15" customHeight="1" x14ac:dyDescent="0.2">
      <c r="B37" s="553"/>
      <c r="C37" s="557"/>
      <c r="D37" s="558"/>
      <c r="E37" s="558"/>
      <c r="F37" s="558"/>
      <c r="G37" s="558"/>
      <c r="H37" s="558"/>
      <c r="I37" s="558"/>
      <c r="J37" s="558"/>
      <c r="K37" s="558"/>
      <c r="L37" s="558"/>
      <c r="M37" s="558"/>
      <c r="N37" s="558"/>
      <c r="O37" s="558"/>
      <c r="P37" s="558"/>
      <c r="Q37" s="558"/>
      <c r="R37" s="558"/>
      <c r="S37" s="558"/>
      <c r="T37" s="558"/>
      <c r="U37" s="558"/>
      <c r="V37" s="558"/>
      <c r="W37" s="558"/>
      <c r="X37" s="559"/>
    </row>
    <row r="38" spans="2:24" s="10" customFormat="1" ht="15" customHeight="1" x14ac:dyDescent="0.2">
      <c r="B38" s="553"/>
      <c r="C38" s="557"/>
      <c r="D38" s="558"/>
      <c r="E38" s="558"/>
      <c r="F38" s="558"/>
      <c r="G38" s="558"/>
      <c r="H38" s="558"/>
      <c r="I38" s="558"/>
      <c r="J38" s="558"/>
      <c r="K38" s="558"/>
      <c r="L38" s="558"/>
      <c r="M38" s="558"/>
      <c r="N38" s="558"/>
      <c r="O38" s="558"/>
      <c r="P38" s="558"/>
      <c r="Q38" s="558"/>
      <c r="R38" s="558"/>
      <c r="S38" s="558"/>
      <c r="T38" s="558"/>
      <c r="U38" s="558"/>
      <c r="V38" s="558"/>
      <c r="W38" s="558"/>
      <c r="X38" s="559"/>
    </row>
    <row r="39" spans="2:24" s="10" customFormat="1" ht="15" customHeight="1" x14ac:dyDescent="0.2">
      <c r="B39" s="553"/>
      <c r="C39" s="557"/>
      <c r="D39" s="558"/>
      <c r="E39" s="558"/>
      <c r="F39" s="558"/>
      <c r="G39" s="558"/>
      <c r="H39" s="558"/>
      <c r="I39" s="558"/>
      <c r="J39" s="558"/>
      <c r="K39" s="558"/>
      <c r="L39" s="558"/>
      <c r="M39" s="558"/>
      <c r="N39" s="558"/>
      <c r="O39" s="558"/>
      <c r="P39" s="558"/>
      <c r="Q39" s="558"/>
      <c r="R39" s="558"/>
      <c r="S39" s="558"/>
      <c r="T39" s="558"/>
      <c r="U39" s="558"/>
      <c r="V39" s="558"/>
      <c r="W39" s="558"/>
      <c r="X39" s="559"/>
    </row>
    <row r="40" spans="2:24" s="10" customFormat="1" ht="15" customHeight="1" x14ac:dyDescent="0.2">
      <c r="B40" s="553"/>
      <c r="C40" s="557"/>
      <c r="D40" s="558"/>
      <c r="E40" s="558"/>
      <c r="F40" s="558"/>
      <c r="G40" s="558"/>
      <c r="H40" s="558"/>
      <c r="I40" s="558"/>
      <c r="J40" s="558"/>
      <c r="K40" s="558"/>
      <c r="L40" s="558"/>
      <c r="M40" s="558"/>
      <c r="N40" s="558"/>
      <c r="O40" s="558"/>
      <c r="P40" s="558"/>
      <c r="Q40" s="558"/>
      <c r="R40" s="558"/>
      <c r="S40" s="558"/>
      <c r="T40" s="558"/>
      <c r="U40" s="558"/>
      <c r="V40" s="558"/>
      <c r="W40" s="558"/>
      <c r="X40" s="559"/>
    </row>
    <row r="41" spans="2:24" s="10" customFormat="1" ht="15" customHeight="1" x14ac:dyDescent="0.2">
      <c r="B41" s="553"/>
      <c r="C41" s="557"/>
      <c r="D41" s="558"/>
      <c r="E41" s="558"/>
      <c r="F41" s="558"/>
      <c r="G41" s="558"/>
      <c r="H41" s="558"/>
      <c r="I41" s="558"/>
      <c r="J41" s="558"/>
      <c r="K41" s="558"/>
      <c r="L41" s="558"/>
      <c r="M41" s="558"/>
      <c r="N41" s="558"/>
      <c r="O41" s="558"/>
      <c r="P41" s="558"/>
      <c r="Q41" s="558"/>
      <c r="R41" s="558"/>
      <c r="S41" s="558"/>
      <c r="T41" s="558"/>
      <c r="U41" s="558"/>
      <c r="V41" s="558"/>
      <c r="W41" s="558"/>
      <c r="X41" s="559"/>
    </row>
    <row r="42" spans="2:24" s="10" customFormat="1" ht="15" customHeight="1" x14ac:dyDescent="0.2">
      <c r="B42" s="553"/>
      <c r="C42" s="557"/>
      <c r="D42" s="558"/>
      <c r="E42" s="558"/>
      <c r="F42" s="558"/>
      <c r="G42" s="558"/>
      <c r="H42" s="558"/>
      <c r="I42" s="558"/>
      <c r="J42" s="558"/>
      <c r="K42" s="558"/>
      <c r="L42" s="558"/>
      <c r="M42" s="558"/>
      <c r="N42" s="558"/>
      <c r="O42" s="558"/>
      <c r="P42" s="558"/>
      <c r="Q42" s="558"/>
      <c r="R42" s="558"/>
      <c r="S42" s="558"/>
      <c r="T42" s="558"/>
      <c r="U42" s="558"/>
      <c r="V42" s="558"/>
      <c r="W42" s="558"/>
      <c r="X42" s="559"/>
    </row>
    <row r="43" spans="2:24" s="10" customFormat="1" ht="15" customHeight="1" x14ac:dyDescent="0.2">
      <c r="B43" s="522"/>
      <c r="C43" s="560"/>
      <c r="D43" s="561"/>
      <c r="E43" s="561"/>
      <c r="F43" s="561"/>
      <c r="G43" s="561"/>
      <c r="H43" s="561"/>
      <c r="I43" s="561"/>
      <c r="J43" s="561"/>
      <c r="K43" s="561"/>
      <c r="L43" s="561"/>
      <c r="M43" s="561"/>
      <c r="N43" s="561"/>
      <c r="O43" s="561"/>
      <c r="P43" s="561"/>
      <c r="Q43" s="561"/>
      <c r="R43" s="561"/>
      <c r="S43" s="561"/>
      <c r="T43" s="561"/>
      <c r="U43" s="561"/>
      <c r="V43" s="561"/>
      <c r="W43" s="561"/>
      <c r="X43" s="562"/>
    </row>
    <row r="44" spans="2:24" s="10" customFormat="1" ht="13.5" customHeight="1" x14ac:dyDescent="0.2">
      <c r="B44" s="126"/>
      <c r="C44" s="126"/>
      <c r="D44" s="127"/>
      <c r="E44" s="127"/>
      <c r="F44" s="127"/>
      <c r="G44" s="127"/>
      <c r="I44" s="168"/>
      <c r="J44" s="168"/>
      <c r="K44" s="168"/>
      <c r="L44" s="566" t="s">
        <v>105</v>
      </c>
      <c r="M44" s="566"/>
      <c r="N44" s="566"/>
      <c r="O44" s="566"/>
      <c r="P44" s="566"/>
      <c r="Q44" s="566"/>
      <c r="R44" s="566"/>
      <c r="S44" s="566"/>
      <c r="T44" s="566"/>
      <c r="U44" s="566"/>
      <c r="V44" s="566"/>
      <c r="W44" s="566"/>
    </row>
    <row r="45" spans="2:24" ht="8.25" customHeight="1" x14ac:dyDescent="0.2">
      <c r="B45" s="126"/>
      <c r="C45" s="126"/>
      <c r="D45" s="116"/>
      <c r="E45" s="116"/>
      <c r="F45" s="116"/>
      <c r="G45" s="116"/>
      <c r="H45" s="168"/>
      <c r="I45" s="168"/>
      <c r="J45" s="168"/>
      <c r="K45" s="168"/>
      <c r="L45" s="457"/>
      <c r="M45" s="457"/>
      <c r="N45" s="457"/>
      <c r="O45" s="457"/>
      <c r="P45" s="457"/>
      <c r="Q45" s="457"/>
      <c r="R45" s="457"/>
      <c r="S45" s="457"/>
      <c r="T45" s="457"/>
      <c r="U45" s="457"/>
      <c r="V45" s="457"/>
      <c r="W45" s="457"/>
    </row>
    <row r="46" spans="2:24" s="14" customFormat="1" ht="15" customHeight="1" x14ac:dyDescent="0.2">
      <c r="B46" s="128"/>
      <c r="C46" s="128"/>
      <c r="D46" s="118"/>
      <c r="E46" s="118"/>
      <c r="F46" s="118"/>
      <c r="G46" s="565" t="s">
        <v>111</v>
      </c>
      <c r="H46" s="565"/>
      <c r="I46" s="565"/>
      <c r="J46" s="565"/>
      <c r="K46" s="565"/>
      <c r="O46" s="91" t="s">
        <v>50</v>
      </c>
      <c r="P46" s="91"/>
      <c r="Q46" s="91"/>
      <c r="R46" s="91"/>
      <c r="S46" s="91"/>
      <c r="T46" s="91"/>
      <c r="U46" s="91"/>
      <c r="V46" s="91"/>
    </row>
    <row r="47" spans="2:24" s="14" customFormat="1" ht="15" customHeight="1" x14ac:dyDescent="0.2">
      <c r="B47" s="128"/>
      <c r="C47" s="128"/>
      <c r="D47" s="129"/>
      <c r="E47" s="129"/>
      <c r="F47" s="129"/>
      <c r="G47" s="129"/>
      <c r="H47" s="129"/>
      <c r="O47" s="91" t="s">
        <v>52</v>
      </c>
      <c r="P47" s="2"/>
      <c r="Q47" s="2"/>
      <c r="R47" s="2"/>
      <c r="S47" s="91"/>
      <c r="T47" s="91"/>
      <c r="U47" s="91"/>
      <c r="V47" s="91"/>
    </row>
    <row r="48" spans="2:24" s="14" customFormat="1" ht="15" customHeight="1" x14ac:dyDescent="0.2">
      <c r="B48" s="130"/>
      <c r="C48" s="130"/>
      <c r="D48" s="131"/>
      <c r="E48" s="132"/>
      <c r="F48" s="132"/>
      <c r="G48" s="132"/>
      <c r="H48" s="132"/>
      <c r="I48" s="132"/>
      <c r="J48" s="132"/>
      <c r="K48" s="132"/>
      <c r="L48" s="132"/>
      <c r="M48" s="132"/>
      <c r="N48" s="132"/>
      <c r="O48" s="132"/>
      <c r="P48" s="132"/>
      <c r="Q48" s="132"/>
      <c r="R48" s="132"/>
    </row>
    <row r="49" spans="2:20" s="14" customFormat="1" ht="15" customHeight="1" x14ac:dyDescent="0.2">
      <c r="B49" s="130"/>
      <c r="C49" s="130"/>
      <c r="D49" s="119"/>
      <c r="E49" s="120"/>
      <c r="F49" s="120"/>
      <c r="G49" s="120"/>
      <c r="H49" s="120"/>
      <c r="I49" s="121"/>
      <c r="J49" s="121"/>
      <c r="K49" s="121"/>
      <c r="L49" s="121"/>
      <c r="M49" s="121"/>
      <c r="N49" s="121"/>
      <c r="O49" s="121"/>
      <c r="P49" s="121"/>
      <c r="Q49" s="121"/>
      <c r="R49" s="121"/>
    </row>
    <row r="50" spans="2:20" s="14" customFormat="1" ht="15" customHeight="1" x14ac:dyDescent="0.2">
      <c r="B50" s="130"/>
      <c r="C50" s="130"/>
      <c r="D50" s="119"/>
      <c r="E50" s="120"/>
      <c r="F50" s="120"/>
      <c r="G50" s="120"/>
      <c r="H50" s="120"/>
      <c r="I50" s="121"/>
      <c r="J50" s="121"/>
      <c r="K50" s="121"/>
      <c r="L50" s="121"/>
      <c r="M50" s="121"/>
      <c r="N50" s="121"/>
      <c r="O50" s="121"/>
      <c r="P50" s="121"/>
      <c r="Q50" s="121"/>
      <c r="R50" s="121"/>
    </row>
    <row r="51" spans="2:20" s="14" customFormat="1" ht="15" customHeight="1" x14ac:dyDescent="0.2">
      <c r="B51" s="130"/>
      <c r="C51" s="130"/>
      <c r="D51" s="122"/>
      <c r="E51" s="120"/>
      <c r="F51" s="120"/>
      <c r="G51" s="120"/>
      <c r="H51" s="120"/>
      <c r="I51" s="121"/>
      <c r="J51" s="121"/>
      <c r="K51" s="121"/>
      <c r="L51" s="121"/>
      <c r="M51" s="121"/>
      <c r="N51" s="121"/>
      <c r="O51" s="121"/>
      <c r="P51" s="121"/>
      <c r="Q51" s="121"/>
      <c r="R51" s="121"/>
    </row>
    <row r="52" spans="2:20" s="14" customFormat="1" ht="15" customHeight="1" x14ac:dyDescent="0.2">
      <c r="B52" s="130"/>
      <c r="C52" s="130"/>
      <c r="D52" s="119"/>
      <c r="E52" s="119"/>
      <c r="F52" s="119"/>
      <c r="G52" s="119"/>
      <c r="H52" s="119"/>
      <c r="I52" s="119"/>
      <c r="J52" s="119"/>
      <c r="K52" s="119"/>
      <c r="L52" s="119"/>
      <c r="M52" s="119"/>
      <c r="N52" s="119"/>
      <c r="O52" s="119"/>
      <c r="P52" s="119"/>
      <c r="Q52" s="119"/>
      <c r="R52" s="119"/>
    </row>
    <row r="53" spans="2:20" s="14" customFormat="1" ht="15" customHeight="1" x14ac:dyDescent="0.2">
      <c r="B53" s="130"/>
      <c r="C53" s="130"/>
      <c r="D53" s="119"/>
      <c r="E53" s="120"/>
      <c r="F53" s="120"/>
      <c r="G53" s="120"/>
      <c r="H53" s="120"/>
      <c r="I53" s="121"/>
      <c r="J53" s="121"/>
      <c r="K53" s="121"/>
      <c r="L53" s="121"/>
      <c r="M53" s="121"/>
      <c r="N53" s="121"/>
      <c r="O53" s="121"/>
      <c r="P53" s="121"/>
      <c r="Q53" s="121"/>
      <c r="R53" s="121"/>
    </row>
    <row r="54" spans="2:20" s="14" customFormat="1" ht="15" customHeight="1" x14ac:dyDescent="0.2">
      <c r="B54" s="130"/>
      <c r="C54" s="130"/>
      <c r="D54" s="119"/>
      <c r="E54" s="120"/>
      <c r="F54" s="120"/>
      <c r="G54" s="120"/>
      <c r="H54" s="120"/>
      <c r="I54" s="121"/>
      <c r="J54" s="121"/>
      <c r="K54" s="121"/>
      <c r="L54" s="121"/>
      <c r="M54" s="121"/>
      <c r="N54" s="121"/>
      <c r="O54" s="121"/>
      <c r="P54" s="121"/>
      <c r="Q54" s="121"/>
      <c r="R54" s="121"/>
    </row>
    <row r="55" spans="2:20" s="14" customFormat="1" ht="15" customHeight="1" x14ac:dyDescent="0.2">
      <c r="B55" s="130"/>
      <c r="C55" s="130"/>
      <c r="D55" s="119"/>
      <c r="E55" s="120"/>
      <c r="F55" s="120"/>
      <c r="G55" s="120"/>
      <c r="H55" s="120"/>
      <c r="I55" s="121"/>
      <c r="J55" s="121"/>
      <c r="K55" s="121"/>
      <c r="L55" s="121"/>
      <c r="M55" s="121"/>
      <c r="N55" s="121"/>
      <c r="O55" s="121"/>
      <c r="P55" s="121"/>
      <c r="Q55" s="121"/>
      <c r="R55" s="121"/>
    </row>
    <row r="56" spans="2:20" ht="15" customHeight="1" x14ac:dyDescent="0.2">
      <c r="B56" s="133"/>
      <c r="C56" s="133"/>
      <c r="D56" s="116"/>
      <c r="E56" s="116"/>
      <c r="F56" s="116"/>
      <c r="G56" s="116"/>
      <c r="H56" s="116"/>
      <c r="I56" s="116"/>
      <c r="J56" s="116"/>
      <c r="K56" s="116"/>
      <c r="L56" s="116"/>
      <c r="M56" s="116"/>
      <c r="N56" s="116"/>
      <c r="O56" s="116"/>
      <c r="P56" s="116"/>
      <c r="Q56" s="116"/>
      <c r="R56" s="116"/>
      <c r="S56" s="10"/>
    </row>
    <row r="57" spans="2:20" ht="15" customHeight="1" x14ac:dyDescent="0.2">
      <c r="B57" s="133"/>
      <c r="C57" s="133"/>
      <c r="D57" s="116"/>
      <c r="E57" s="116"/>
      <c r="F57" s="116"/>
      <c r="G57" s="116"/>
      <c r="H57" s="116"/>
      <c r="I57" s="116"/>
      <c r="J57" s="116"/>
      <c r="K57" s="116"/>
      <c r="L57" s="116"/>
      <c r="M57" s="116"/>
      <c r="N57" s="116"/>
      <c r="O57" s="116"/>
      <c r="P57" s="116"/>
      <c r="Q57" s="116"/>
      <c r="R57" s="116"/>
    </row>
    <row r="58" spans="2:20" ht="15" customHeight="1" x14ac:dyDescent="0.2">
      <c r="B58" s="126"/>
      <c r="C58" s="133"/>
      <c r="D58" s="134"/>
      <c r="E58" s="134"/>
      <c r="F58" s="134"/>
      <c r="G58" s="134"/>
      <c r="H58" s="134"/>
      <c r="I58" s="134"/>
      <c r="J58" s="134"/>
      <c r="K58" s="134"/>
      <c r="L58" s="134"/>
      <c r="M58" s="134"/>
      <c r="N58" s="134"/>
      <c r="O58" s="134"/>
      <c r="P58" s="134"/>
      <c r="Q58" s="134"/>
      <c r="R58" s="134"/>
    </row>
    <row r="59" spans="2:20" ht="15" customHeight="1" x14ac:dyDescent="0.2">
      <c r="B59" s="133"/>
      <c r="C59" s="133"/>
      <c r="D59" s="134"/>
      <c r="E59" s="134"/>
      <c r="F59" s="134"/>
      <c r="G59" s="134"/>
      <c r="H59" s="134"/>
      <c r="I59" s="134"/>
      <c r="J59" s="134"/>
      <c r="K59" s="134"/>
      <c r="L59" s="134"/>
      <c r="M59" s="134"/>
      <c r="N59" s="134"/>
      <c r="O59" s="134"/>
      <c r="P59" s="134"/>
      <c r="Q59" s="134"/>
      <c r="R59" s="134"/>
      <c r="T59" s="77"/>
    </row>
    <row r="60" spans="2:20" ht="15" customHeight="1" x14ac:dyDescent="0.2">
      <c r="B60" s="133"/>
      <c r="C60" s="133"/>
      <c r="D60" s="134"/>
      <c r="E60" s="134"/>
      <c r="F60" s="134"/>
      <c r="G60" s="134"/>
      <c r="H60" s="134"/>
      <c r="I60" s="134"/>
      <c r="J60" s="134"/>
      <c r="K60" s="134"/>
      <c r="L60" s="134"/>
      <c r="M60" s="134"/>
      <c r="N60" s="134"/>
      <c r="O60" s="134"/>
      <c r="P60" s="134"/>
      <c r="Q60" s="134"/>
      <c r="R60" s="134"/>
    </row>
    <row r="61" spans="2:20" s="10" customFormat="1" ht="15" customHeight="1" x14ac:dyDescent="0.2">
      <c r="B61" s="123"/>
      <c r="C61" s="123"/>
      <c r="D61" s="123"/>
      <c r="E61" s="123"/>
      <c r="F61" s="123"/>
      <c r="G61" s="123"/>
      <c r="H61" s="123"/>
      <c r="I61" s="117"/>
      <c r="J61" s="117"/>
      <c r="K61" s="117"/>
      <c r="L61" s="117"/>
      <c r="M61" s="117"/>
      <c r="N61" s="117"/>
      <c r="O61" s="117"/>
      <c r="P61" s="117"/>
      <c r="Q61" s="117"/>
      <c r="R61" s="117"/>
    </row>
    <row r="62" spans="2:20" ht="15" customHeight="1" x14ac:dyDescent="0.2">
      <c r="B62" s="126"/>
      <c r="C62" s="133"/>
      <c r="D62" s="134"/>
      <c r="E62" s="134"/>
      <c r="F62" s="134"/>
      <c r="G62" s="134"/>
      <c r="H62" s="134"/>
      <c r="I62" s="134"/>
      <c r="J62" s="134"/>
      <c r="K62" s="134"/>
      <c r="L62" s="134"/>
      <c r="M62" s="134"/>
      <c r="N62" s="134"/>
      <c r="O62" s="134"/>
      <c r="P62" s="134"/>
      <c r="Q62" s="134"/>
      <c r="R62" s="134"/>
    </row>
    <row r="63" spans="2:20" ht="15" customHeight="1" x14ac:dyDescent="0.2">
      <c r="B63" s="133"/>
      <c r="C63" s="133"/>
      <c r="D63" s="134"/>
      <c r="E63" s="134"/>
      <c r="F63" s="134"/>
      <c r="G63" s="134"/>
      <c r="H63" s="134"/>
      <c r="I63" s="134"/>
      <c r="J63" s="134"/>
      <c r="K63" s="134"/>
      <c r="L63" s="134"/>
      <c r="M63" s="134"/>
      <c r="N63" s="134"/>
      <c r="O63" s="134"/>
      <c r="P63" s="134"/>
      <c r="Q63" s="134"/>
      <c r="R63" s="134"/>
      <c r="T63" s="77"/>
    </row>
    <row r="64" spans="2:20" ht="15" customHeight="1" x14ac:dyDescent="0.2">
      <c r="B64" s="133"/>
      <c r="C64" s="133"/>
      <c r="D64" s="134"/>
      <c r="E64" s="134"/>
      <c r="F64" s="134"/>
      <c r="G64" s="134"/>
      <c r="H64" s="134"/>
      <c r="I64" s="134"/>
      <c r="J64" s="134"/>
      <c r="K64" s="134"/>
      <c r="L64" s="134"/>
      <c r="M64" s="134"/>
      <c r="N64" s="134"/>
      <c r="O64" s="134"/>
      <c r="P64" s="134"/>
      <c r="Q64" s="134"/>
      <c r="R64" s="134"/>
    </row>
    <row r="65" spans="2:18" s="10" customFormat="1" ht="15" customHeight="1" x14ac:dyDescent="0.2">
      <c r="B65" s="123"/>
      <c r="C65" s="123"/>
      <c r="D65" s="123"/>
      <c r="E65" s="123"/>
      <c r="F65" s="123"/>
      <c r="G65" s="123"/>
      <c r="H65" s="123"/>
      <c r="I65" s="117"/>
      <c r="J65" s="117"/>
      <c r="K65" s="117"/>
      <c r="L65" s="117"/>
      <c r="M65" s="117"/>
      <c r="N65" s="117"/>
      <c r="O65" s="117"/>
      <c r="P65" s="117"/>
      <c r="Q65" s="117"/>
      <c r="R65" s="117"/>
    </row>
    <row r="66" spans="2:18" s="10" customFormat="1" ht="15" customHeight="1" x14ac:dyDescent="0.2">
      <c r="B66" s="135"/>
      <c r="C66" s="135"/>
      <c r="D66" s="124"/>
      <c r="E66" s="123"/>
      <c r="F66" s="123"/>
      <c r="G66" s="123"/>
      <c r="H66" s="123"/>
      <c r="I66" s="117"/>
      <c r="J66" s="117"/>
      <c r="K66" s="117"/>
      <c r="L66" s="117"/>
      <c r="M66" s="117"/>
      <c r="N66" s="117"/>
      <c r="O66" s="117"/>
      <c r="P66" s="117"/>
      <c r="Q66" s="117"/>
      <c r="R66" s="117"/>
    </row>
    <row r="67" spans="2:18" s="10" customFormat="1" ht="15" customHeight="1" x14ac:dyDescent="0.2">
      <c r="B67" s="123"/>
      <c r="C67" s="123"/>
      <c r="D67" s="123"/>
      <c r="E67" s="125"/>
      <c r="F67" s="123"/>
      <c r="G67" s="123"/>
      <c r="H67" s="123"/>
      <c r="I67" s="117"/>
      <c r="J67" s="117"/>
      <c r="K67" s="117"/>
      <c r="L67" s="117"/>
      <c r="M67" s="117"/>
      <c r="N67" s="117"/>
      <c r="O67" s="117"/>
      <c r="P67" s="117"/>
      <c r="Q67" s="117"/>
      <c r="R67" s="117"/>
    </row>
    <row r="68" spans="2:18" s="10" customFormat="1" ht="12.75" customHeight="1" x14ac:dyDescent="0.2">
      <c r="B68" s="54"/>
      <c r="C68" s="54"/>
      <c r="D68" s="54"/>
      <c r="E68" s="60"/>
      <c r="F68" s="54"/>
      <c r="G68" s="54"/>
      <c r="H68" s="54"/>
      <c r="I68" s="55"/>
      <c r="J68" s="55"/>
      <c r="K68" s="55"/>
      <c r="L68" s="55"/>
      <c r="M68" s="55"/>
      <c r="N68" s="55"/>
      <c r="O68" s="55"/>
      <c r="P68" s="55"/>
      <c r="Q68" s="55"/>
      <c r="R68" s="55"/>
    </row>
    <row r="69" spans="2:18" s="10" customFormat="1" ht="12.75" customHeight="1" x14ac:dyDescent="0.2">
      <c r="B69" s="54"/>
      <c r="C69" s="54"/>
      <c r="D69" s="54"/>
      <c r="E69" s="60"/>
      <c r="F69" s="54"/>
      <c r="G69" s="54"/>
      <c r="H69" s="54"/>
      <c r="I69" s="55"/>
      <c r="J69" s="55"/>
      <c r="K69" s="55"/>
      <c r="L69" s="55"/>
      <c r="M69" s="55"/>
      <c r="N69" s="55"/>
      <c r="O69" s="55"/>
      <c r="P69" s="55"/>
      <c r="Q69" s="55"/>
      <c r="R69" s="55"/>
    </row>
    <row r="70" spans="2:18" s="10" customFormat="1" ht="6" customHeight="1" x14ac:dyDescent="0.2">
      <c r="B70" s="54"/>
      <c r="C70" s="54"/>
      <c r="D70" s="54"/>
      <c r="E70" s="54"/>
      <c r="F70" s="54"/>
      <c r="G70" s="54"/>
      <c r="H70" s="54"/>
      <c r="I70" s="55"/>
      <c r="J70" s="55"/>
      <c r="K70" s="55"/>
      <c r="L70" s="55"/>
      <c r="M70" s="55"/>
      <c r="N70" s="55"/>
      <c r="O70" s="55"/>
      <c r="P70" s="55"/>
      <c r="Q70" s="55"/>
      <c r="R70" s="55"/>
    </row>
    <row r="71" spans="2:18" ht="5.25" customHeight="1" x14ac:dyDescent="0.2">
      <c r="B71" s="456"/>
      <c r="C71" s="456"/>
      <c r="D71" s="67"/>
      <c r="E71" s="68"/>
      <c r="F71" s="68"/>
      <c r="G71" s="68"/>
      <c r="H71" s="68"/>
      <c r="I71" s="457"/>
      <c r="J71" s="457"/>
      <c r="K71" s="457"/>
      <c r="L71" s="457"/>
      <c r="M71" s="457"/>
      <c r="N71" s="457"/>
      <c r="O71" s="457"/>
      <c r="P71" s="457"/>
      <c r="Q71" s="457"/>
      <c r="R71" s="457"/>
    </row>
    <row r="72" spans="2:18" ht="13.5" customHeight="1" x14ac:dyDescent="0.2">
      <c r="B72" s="463"/>
      <c r="C72" s="463"/>
      <c r="D72" s="463"/>
      <c r="E72" s="463"/>
      <c r="F72" s="463"/>
      <c r="G72" s="463"/>
      <c r="H72" s="463"/>
      <c r="I72" s="458"/>
      <c r="J72" s="458"/>
      <c r="K72" s="458"/>
      <c r="L72" s="458"/>
      <c r="M72" s="458"/>
      <c r="N72" s="458"/>
      <c r="O72" s="458"/>
      <c r="P72" s="458"/>
      <c r="Q72" s="458"/>
      <c r="R72" s="458"/>
    </row>
    <row r="73" spans="2:18" ht="13.5" customHeight="1" x14ac:dyDescent="0.2">
      <c r="B73" s="462"/>
      <c r="C73" s="463"/>
      <c r="D73" s="463"/>
      <c r="E73" s="463"/>
      <c r="F73" s="463"/>
      <c r="G73" s="463"/>
      <c r="H73" s="463"/>
      <c r="I73" s="91"/>
      <c r="J73" s="91"/>
      <c r="K73" s="91"/>
      <c r="L73" s="91"/>
      <c r="M73" s="91"/>
      <c r="N73" s="91"/>
      <c r="O73" s="91"/>
      <c r="P73" s="91"/>
      <c r="Q73" s="91"/>
      <c r="R73" s="164"/>
    </row>
    <row r="74" spans="2:18" ht="13.5" customHeight="1" x14ac:dyDescent="0.2">
      <c r="B74" s="427"/>
      <c r="C74" s="428"/>
      <c r="D74" s="428"/>
      <c r="E74" s="428"/>
      <c r="F74" s="428"/>
      <c r="G74" s="428"/>
      <c r="H74" s="428"/>
      <c r="I74" s="91"/>
      <c r="M74" s="91"/>
      <c r="N74" s="91"/>
      <c r="O74" s="91"/>
      <c r="P74" s="91"/>
      <c r="R74" s="91"/>
    </row>
    <row r="75" spans="2:18" ht="6" customHeight="1" x14ac:dyDescent="0.2">
      <c r="B75" s="430"/>
      <c r="C75" s="369"/>
      <c r="D75" s="369"/>
      <c r="E75" s="369"/>
      <c r="F75" s="369"/>
      <c r="G75" s="369"/>
      <c r="H75" s="369"/>
      <c r="I75" s="432"/>
      <c r="J75" s="432"/>
      <c r="K75" s="432"/>
      <c r="L75" s="432"/>
      <c r="M75" s="432"/>
      <c r="N75" s="432"/>
      <c r="O75" s="432"/>
      <c r="P75" s="432"/>
      <c r="Q75" s="432"/>
      <c r="R75" s="432"/>
    </row>
    <row r="76" spans="2:18" ht="24" customHeight="1" x14ac:dyDescent="0.2"/>
    <row r="77" spans="2:18" ht="24" customHeight="1" x14ac:dyDescent="0.2"/>
    <row r="78" spans="2:18" ht="24" customHeight="1" x14ac:dyDescent="0.2"/>
    <row r="79" spans="2:18" ht="24" customHeight="1" x14ac:dyDescent="0.2"/>
    <row r="80" spans="2:18"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sheetData>
  <mergeCells count="65">
    <mergeCell ref="B74:H75"/>
    <mergeCell ref="I75:R75"/>
    <mergeCell ref="B33:B43"/>
    <mergeCell ref="C33:X43"/>
    <mergeCell ref="B29:B30"/>
    <mergeCell ref="G46:K46"/>
    <mergeCell ref="B71:C71"/>
    <mergeCell ref="I71:R72"/>
    <mergeCell ref="B72:H73"/>
    <mergeCell ref="L44:W45"/>
    <mergeCell ref="C30:F30"/>
    <mergeCell ref="G30:R30"/>
    <mergeCell ref="G31:H31"/>
    <mergeCell ref="P31:W31"/>
    <mergeCell ref="S27:U27"/>
    <mergeCell ref="V27:X27"/>
    <mergeCell ref="C28:F28"/>
    <mergeCell ref="G28:R28"/>
    <mergeCell ref="C29:F29"/>
    <mergeCell ref="G29:R29"/>
    <mergeCell ref="S29:U29"/>
    <mergeCell ref="V29:X29"/>
    <mergeCell ref="C27:F27"/>
    <mergeCell ref="G27:R27"/>
    <mergeCell ref="B23:B25"/>
    <mergeCell ref="C23:E23"/>
    <mergeCell ref="G23:L23"/>
    <mergeCell ref="C24:C25"/>
    <mergeCell ref="I24:L24"/>
    <mergeCell ref="B17:B19"/>
    <mergeCell ref="C17:E17"/>
    <mergeCell ref="G17:L17"/>
    <mergeCell ref="C18:C19"/>
    <mergeCell ref="I18:L18"/>
    <mergeCell ref="B20:B22"/>
    <mergeCell ref="C20:E20"/>
    <mergeCell ref="G20:L20"/>
    <mergeCell ref="C21:C22"/>
    <mergeCell ref="I21:L21"/>
    <mergeCell ref="B12:B13"/>
    <mergeCell ref="C12:F13"/>
    <mergeCell ref="G12:L13"/>
    <mergeCell ref="M12:O13"/>
    <mergeCell ref="P12:R13"/>
    <mergeCell ref="B14:B16"/>
    <mergeCell ref="C14:E14"/>
    <mergeCell ref="G14:L14"/>
    <mergeCell ref="C15:C16"/>
    <mergeCell ref="I15:L15"/>
    <mergeCell ref="C1:E1"/>
    <mergeCell ref="B3:R3"/>
    <mergeCell ref="B5:R5"/>
    <mergeCell ref="B8:B10"/>
    <mergeCell ref="C8:D8"/>
    <mergeCell ref="E8:I8"/>
    <mergeCell ref="J8:L8"/>
    <mergeCell ref="M8:O8"/>
    <mergeCell ref="P8:R8"/>
    <mergeCell ref="C9:D9"/>
    <mergeCell ref="E9:I9"/>
    <mergeCell ref="J9:L10"/>
    <mergeCell ref="M9:O10"/>
    <mergeCell ref="P9:R10"/>
    <mergeCell ref="C10:D10"/>
    <mergeCell ref="E10:I10"/>
  </mergeCells>
  <phoneticPr fontId="2"/>
  <printOptions horizontalCentered="1" verticalCentered="1"/>
  <pageMargins left="0" right="0.23622047244094491" top="0.15748031496062992" bottom="7.874015748031496E-2" header="0.19685039370078741" footer="0.23622047244094491"/>
  <pageSetup paperSize="9" scale="83" orientation="portrait" r:id="rId1"/>
  <headerFooter alignWithMargins="0">
    <oddFooter>&amp;C2/2ページ</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9900"/>
  </sheetPr>
  <dimension ref="A1:AB106"/>
  <sheetViews>
    <sheetView view="pageBreakPreview" topLeftCell="A28" zoomScale="93" zoomScaleNormal="100" zoomScaleSheetLayoutView="93" workbookViewId="0">
      <selection activeCell="AE16" sqref="AE16"/>
    </sheetView>
  </sheetViews>
  <sheetFormatPr defaultRowHeight="13" x14ac:dyDescent="0.2"/>
  <cols>
    <col min="1" max="1" width="2.6328125" style="2" customWidth="1"/>
    <col min="2" max="2" width="12.36328125" style="2" customWidth="1"/>
    <col min="3" max="4" width="7.26953125" style="2" customWidth="1"/>
    <col min="5" max="5" width="7.36328125" style="2" customWidth="1"/>
    <col min="6" max="6" width="7.90625" style="2" customWidth="1"/>
    <col min="7" max="7" width="3.6328125" style="2" customWidth="1"/>
    <col min="8" max="8" width="4.7265625" style="2" customWidth="1"/>
    <col min="9" max="12" width="3.6328125" style="2" customWidth="1"/>
    <col min="13" max="18" width="3.7265625" style="2" customWidth="1"/>
    <col min="19" max="21" width="3.90625" style="2" customWidth="1"/>
    <col min="22" max="23" width="4.453125" style="2" customWidth="1"/>
    <col min="24" max="24" width="4.26953125" style="2" customWidth="1"/>
    <col min="25" max="255" width="9" style="2"/>
    <col min="256" max="256" width="7" style="2" customWidth="1"/>
    <col min="257" max="258" width="7.26953125" style="2" customWidth="1"/>
    <col min="259" max="259" width="7.36328125" style="2" customWidth="1"/>
    <col min="260" max="260" width="7.26953125" style="2" customWidth="1"/>
    <col min="261" max="261" width="3.6328125" style="2" customWidth="1"/>
    <col min="262" max="262" width="4.7265625" style="2" customWidth="1"/>
    <col min="263" max="275" width="3.6328125" style="2" customWidth="1"/>
    <col min="276" max="276" width="4.453125" style="2" customWidth="1"/>
    <col min="277" max="511" width="9" style="2"/>
    <col min="512" max="512" width="7" style="2" customWidth="1"/>
    <col min="513" max="514" width="7.26953125" style="2" customWidth="1"/>
    <col min="515" max="515" width="7.36328125" style="2" customWidth="1"/>
    <col min="516" max="516" width="7.26953125" style="2" customWidth="1"/>
    <col min="517" max="517" width="3.6328125" style="2" customWidth="1"/>
    <col min="518" max="518" width="4.7265625" style="2" customWidth="1"/>
    <col min="519" max="531" width="3.6328125" style="2" customWidth="1"/>
    <col min="532" max="532" width="4.453125" style="2" customWidth="1"/>
    <col min="533" max="767" width="9" style="2"/>
    <col min="768" max="768" width="7" style="2" customWidth="1"/>
    <col min="769" max="770" width="7.26953125" style="2" customWidth="1"/>
    <col min="771" max="771" width="7.36328125" style="2" customWidth="1"/>
    <col min="772" max="772" width="7.26953125" style="2" customWidth="1"/>
    <col min="773" max="773" width="3.6328125" style="2" customWidth="1"/>
    <col min="774" max="774" width="4.7265625" style="2" customWidth="1"/>
    <col min="775" max="787" width="3.6328125" style="2" customWidth="1"/>
    <col min="788" max="788" width="4.453125" style="2" customWidth="1"/>
    <col min="789" max="1023" width="9" style="2"/>
    <col min="1024" max="1024" width="7" style="2" customWidth="1"/>
    <col min="1025" max="1026" width="7.26953125" style="2" customWidth="1"/>
    <col min="1027" max="1027" width="7.36328125" style="2" customWidth="1"/>
    <col min="1028" max="1028" width="7.26953125" style="2" customWidth="1"/>
    <col min="1029" max="1029" width="3.6328125" style="2" customWidth="1"/>
    <col min="1030" max="1030" width="4.7265625" style="2" customWidth="1"/>
    <col min="1031" max="1043" width="3.6328125" style="2" customWidth="1"/>
    <col min="1044" max="1044" width="4.453125" style="2" customWidth="1"/>
    <col min="1045" max="1279" width="9" style="2"/>
    <col min="1280" max="1280" width="7" style="2" customWidth="1"/>
    <col min="1281" max="1282" width="7.26953125" style="2" customWidth="1"/>
    <col min="1283" max="1283" width="7.36328125" style="2" customWidth="1"/>
    <col min="1284" max="1284" width="7.26953125" style="2" customWidth="1"/>
    <col min="1285" max="1285" width="3.6328125" style="2" customWidth="1"/>
    <col min="1286" max="1286" width="4.7265625" style="2" customWidth="1"/>
    <col min="1287" max="1299" width="3.6328125" style="2" customWidth="1"/>
    <col min="1300" max="1300" width="4.453125" style="2" customWidth="1"/>
    <col min="1301" max="1535" width="9" style="2"/>
    <col min="1536" max="1536" width="7" style="2" customWidth="1"/>
    <col min="1537" max="1538" width="7.26953125" style="2" customWidth="1"/>
    <col min="1539" max="1539" width="7.36328125" style="2" customWidth="1"/>
    <col min="1540" max="1540" width="7.26953125" style="2" customWidth="1"/>
    <col min="1541" max="1541" width="3.6328125" style="2" customWidth="1"/>
    <col min="1542" max="1542" width="4.7265625" style="2" customWidth="1"/>
    <col min="1543" max="1555" width="3.6328125" style="2" customWidth="1"/>
    <col min="1556" max="1556" width="4.453125" style="2" customWidth="1"/>
    <col min="1557" max="1791" width="9" style="2"/>
    <col min="1792" max="1792" width="7" style="2" customWidth="1"/>
    <col min="1793" max="1794" width="7.26953125" style="2" customWidth="1"/>
    <col min="1795" max="1795" width="7.36328125" style="2" customWidth="1"/>
    <col min="1796" max="1796" width="7.26953125" style="2" customWidth="1"/>
    <col min="1797" max="1797" width="3.6328125" style="2" customWidth="1"/>
    <col min="1798" max="1798" width="4.7265625" style="2" customWidth="1"/>
    <col min="1799" max="1811" width="3.6328125" style="2" customWidth="1"/>
    <col min="1812" max="1812" width="4.453125" style="2" customWidth="1"/>
    <col min="1813" max="2047" width="9" style="2"/>
    <col min="2048" max="2048" width="7" style="2" customWidth="1"/>
    <col min="2049" max="2050" width="7.26953125" style="2" customWidth="1"/>
    <col min="2051" max="2051" width="7.36328125" style="2" customWidth="1"/>
    <col min="2052" max="2052" width="7.26953125" style="2" customWidth="1"/>
    <col min="2053" max="2053" width="3.6328125" style="2" customWidth="1"/>
    <col min="2054" max="2054" width="4.7265625" style="2" customWidth="1"/>
    <col min="2055" max="2067" width="3.6328125" style="2" customWidth="1"/>
    <col min="2068" max="2068" width="4.453125" style="2" customWidth="1"/>
    <col min="2069" max="2303" width="9" style="2"/>
    <col min="2304" max="2304" width="7" style="2" customWidth="1"/>
    <col min="2305" max="2306" width="7.26953125" style="2" customWidth="1"/>
    <col min="2307" max="2307" width="7.36328125" style="2" customWidth="1"/>
    <col min="2308" max="2308" width="7.26953125" style="2" customWidth="1"/>
    <col min="2309" max="2309" width="3.6328125" style="2" customWidth="1"/>
    <col min="2310" max="2310" width="4.7265625" style="2" customWidth="1"/>
    <col min="2311" max="2323" width="3.6328125" style="2" customWidth="1"/>
    <col min="2324" max="2324" width="4.453125" style="2" customWidth="1"/>
    <col min="2325" max="2559" width="9" style="2"/>
    <col min="2560" max="2560" width="7" style="2" customWidth="1"/>
    <col min="2561" max="2562" width="7.26953125" style="2" customWidth="1"/>
    <col min="2563" max="2563" width="7.36328125" style="2" customWidth="1"/>
    <col min="2564" max="2564" width="7.26953125" style="2" customWidth="1"/>
    <col min="2565" max="2565" width="3.6328125" style="2" customWidth="1"/>
    <col min="2566" max="2566" width="4.7265625" style="2" customWidth="1"/>
    <col min="2567" max="2579" width="3.6328125" style="2" customWidth="1"/>
    <col min="2580" max="2580" width="4.453125" style="2" customWidth="1"/>
    <col min="2581" max="2815" width="9" style="2"/>
    <col min="2816" max="2816" width="7" style="2" customWidth="1"/>
    <col min="2817" max="2818" width="7.26953125" style="2" customWidth="1"/>
    <col min="2819" max="2819" width="7.36328125" style="2" customWidth="1"/>
    <col min="2820" max="2820" width="7.26953125" style="2" customWidth="1"/>
    <col min="2821" max="2821" width="3.6328125" style="2" customWidth="1"/>
    <col min="2822" max="2822" width="4.7265625" style="2" customWidth="1"/>
    <col min="2823" max="2835" width="3.6328125" style="2" customWidth="1"/>
    <col min="2836" max="2836" width="4.453125" style="2" customWidth="1"/>
    <col min="2837" max="3071" width="9" style="2"/>
    <col min="3072" max="3072" width="7" style="2" customWidth="1"/>
    <col min="3073" max="3074" width="7.26953125" style="2" customWidth="1"/>
    <col min="3075" max="3075" width="7.36328125" style="2" customWidth="1"/>
    <col min="3076" max="3076" width="7.26953125" style="2" customWidth="1"/>
    <col min="3077" max="3077" width="3.6328125" style="2" customWidth="1"/>
    <col min="3078" max="3078" width="4.7265625" style="2" customWidth="1"/>
    <col min="3079" max="3091" width="3.6328125" style="2" customWidth="1"/>
    <col min="3092" max="3092" width="4.453125" style="2" customWidth="1"/>
    <col min="3093" max="3327" width="9" style="2"/>
    <col min="3328" max="3328" width="7" style="2" customWidth="1"/>
    <col min="3329" max="3330" width="7.26953125" style="2" customWidth="1"/>
    <col min="3331" max="3331" width="7.36328125" style="2" customWidth="1"/>
    <col min="3332" max="3332" width="7.26953125" style="2" customWidth="1"/>
    <col min="3333" max="3333" width="3.6328125" style="2" customWidth="1"/>
    <col min="3334" max="3334" width="4.7265625" style="2" customWidth="1"/>
    <col min="3335" max="3347" width="3.6328125" style="2" customWidth="1"/>
    <col min="3348" max="3348" width="4.453125" style="2" customWidth="1"/>
    <col min="3349" max="3583" width="9" style="2"/>
    <col min="3584" max="3584" width="7" style="2" customWidth="1"/>
    <col min="3585" max="3586" width="7.26953125" style="2" customWidth="1"/>
    <col min="3587" max="3587" width="7.36328125" style="2" customWidth="1"/>
    <col min="3588" max="3588" width="7.26953125" style="2" customWidth="1"/>
    <col min="3589" max="3589" width="3.6328125" style="2" customWidth="1"/>
    <col min="3590" max="3590" width="4.7265625" style="2" customWidth="1"/>
    <col min="3591" max="3603" width="3.6328125" style="2" customWidth="1"/>
    <col min="3604" max="3604" width="4.453125" style="2" customWidth="1"/>
    <col min="3605" max="3839" width="9" style="2"/>
    <col min="3840" max="3840" width="7" style="2" customWidth="1"/>
    <col min="3841" max="3842" width="7.26953125" style="2" customWidth="1"/>
    <col min="3843" max="3843" width="7.36328125" style="2" customWidth="1"/>
    <col min="3844" max="3844" width="7.26953125" style="2" customWidth="1"/>
    <col min="3845" max="3845" width="3.6328125" style="2" customWidth="1"/>
    <col min="3846" max="3846" width="4.7265625" style="2" customWidth="1"/>
    <col min="3847" max="3859" width="3.6328125" style="2" customWidth="1"/>
    <col min="3860" max="3860" width="4.453125" style="2" customWidth="1"/>
    <col min="3861" max="4095" width="9" style="2"/>
    <col min="4096" max="4096" width="7" style="2" customWidth="1"/>
    <col min="4097" max="4098" width="7.26953125" style="2" customWidth="1"/>
    <col min="4099" max="4099" width="7.36328125" style="2" customWidth="1"/>
    <col min="4100" max="4100" width="7.26953125" style="2" customWidth="1"/>
    <col min="4101" max="4101" width="3.6328125" style="2" customWidth="1"/>
    <col min="4102" max="4102" width="4.7265625" style="2" customWidth="1"/>
    <col min="4103" max="4115" width="3.6328125" style="2" customWidth="1"/>
    <col min="4116" max="4116" width="4.453125" style="2" customWidth="1"/>
    <col min="4117" max="4351" width="9" style="2"/>
    <col min="4352" max="4352" width="7" style="2" customWidth="1"/>
    <col min="4353" max="4354" width="7.26953125" style="2" customWidth="1"/>
    <col min="4355" max="4355" width="7.36328125" style="2" customWidth="1"/>
    <col min="4356" max="4356" width="7.26953125" style="2" customWidth="1"/>
    <col min="4357" max="4357" width="3.6328125" style="2" customWidth="1"/>
    <col min="4358" max="4358" width="4.7265625" style="2" customWidth="1"/>
    <col min="4359" max="4371" width="3.6328125" style="2" customWidth="1"/>
    <col min="4372" max="4372" width="4.453125" style="2" customWidth="1"/>
    <col min="4373" max="4607" width="9" style="2"/>
    <col min="4608" max="4608" width="7" style="2" customWidth="1"/>
    <col min="4609" max="4610" width="7.26953125" style="2" customWidth="1"/>
    <col min="4611" max="4611" width="7.36328125" style="2" customWidth="1"/>
    <col min="4612" max="4612" width="7.26953125" style="2" customWidth="1"/>
    <col min="4613" max="4613" width="3.6328125" style="2" customWidth="1"/>
    <col min="4614" max="4614" width="4.7265625" style="2" customWidth="1"/>
    <col min="4615" max="4627" width="3.6328125" style="2" customWidth="1"/>
    <col min="4628" max="4628" width="4.453125" style="2" customWidth="1"/>
    <col min="4629" max="4863" width="9" style="2"/>
    <col min="4864" max="4864" width="7" style="2" customWidth="1"/>
    <col min="4865" max="4866" width="7.26953125" style="2" customWidth="1"/>
    <col min="4867" max="4867" width="7.36328125" style="2" customWidth="1"/>
    <col min="4868" max="4868" width="7.26953125" style="2" customWidth="1"/>
    <col min="4869" max="4869" width="3.6328125" style="2" customWidth="1"/>
    <col min="4870" max="4870" width="4.7265625" style="2" customWidth="1"/>
    <col min="4871" max="4883" width="3.6328125" style="2" customWidth="1"/>
    <col min="4884" max="4884" width="4.453125" style="2" customWidth="1"/>
    <col min="4885" max="5119" width="9" style="2"/>
    <col min="5120" max="5120" width="7" style="2" customWidth="1"/>
    <col min="5121" max="5122" width="7.26953125" style="2" customWidth="1"/>
    <col min="5123" max="5123" width="7.36328125" style="2" customWidth="1"/>
    <col min="5124" max="5124" width="7.26953125" style="2" customWidth="1"/>
    <col min="5125" max="5125" width="3.6328125" style="2" customWidth="1"/>
    <col min="5126" max="5126" width="4.7265625" style="2" customWidth="1"/>
    <col min="5127" max="5139" width="3.6328125" style="2" customWidth="1"/>
    <col min="5140" max="5140" width="4.453125" style="2" customWidth="1"/>
    <col min="5141" max="5375" width="9" style="2"/>
    <col min="5376" max="5376" width="7" style="2" customWidth="1"/>
    <col min="5377" max="5378" width="7.26953125" style="2" customWidth="1"/>
    <col min="5379" max="5379" width="7.36328125" style="2" customWidth="1"/>
    <col min="5380" max="5380" width="7.26953125" style="2" customWidth="1"/>
    <col min="5381" max="5381" width="3.6328125" style="2" customWidth="1"/>
    <col min="5382" max="5382" width="4.7265625" style="2" customWidth="1"/>
    <col min="5383" max="5395" width="3.6328125" style="2" customWidth="1"/>
    <col min="5396" max="5396" width="4.453125" style="2" customWidth="1"/>
    <col min="5397" max="5631" width="9" style="2"/>
    <col min="5632" max="5632" width="7" style="2" customWidth="1"/>
    <col min="5633" max="5634" width="7.26953125" style="2" customWidth="1"/>
    <col min="5635" max="5635" width="7.36328125" style="2" customWidth="1"/>
    <col min="5636" max="5636" width="7.26953125" style="2" customWidth="1"/>
    <col min="5637" max="5637" width="3.6328125" style="2" customWidth="1"/>
    <col min="5638" max="5638" width="4.7265625" style="2" customWidth="1"/>
    <col min="5639" max="5651" width="3.6328125" style="2" customWidth="1"/>
    <col min="5652" max="5652" width="4.453125" style="2" customWidth="1"/>
    <col min="5653" max="5887" width="9" style="2"/>
    <col min="5888" max="5888" width="7" style="2" customWidth="1"/>
    <col min="5889" max="5890" width="7.26953125" style="2" customWidth="1"/>
    <col min="5891" max="5891" width="7.36328125" style="2" customWidth="1"/>
    <col min="5892" max="5892" width="7.26953125" style="2" customWidth="1"/>
    <col min="5893" max="5893" width="3.6328125" style="2" customWidth="1"/>
    <col min="5894" max="5894" width="4.7265625" style="2" customWidth="1"/>
    <col min="5895" max="5907" width="3.6328125" style="2" customWidth="1"/>
    <col min="5908" max="5908" width="4.453125" style="2" customWidth="1"/>
    <col min="5909" max="6143" width="9" style="2"/>
    <col min="6144" max="6144" width="7" style="2" customWidth="1"/>
    <col min="6145" max="6146" width="7.26953125" style="2" customWidth="1"/>
    <col min="6147" max="6147" width="7.36328125" style="2" customWidth="1"/>
    <col min="6148" max="6148" width="7.26953125" style="2" customWidth="1"/>
    <col min="6149" max="6149" width="3.6328125" style="2" customWidth="1"/>
    <col min="6150" max="6150" width="4.7265625" style="2" customWidth="1"/>
    <col min="6151" max="6163" width="3.6328125" style="2" customWidth="1"/>
    <col min="6164" max="6164" width="4.453125" style="2" customWidth="1"/>
    <col min="6165" max="6399" width="9" style="2"/>
    <col min="6400" max="6400" width="7" style="2" customWidth="1"/>
    <col min="6401" max="6402" width="7.26953125" style="2" customWidth="1"/>
    <col min="6403" max="6403" width="7.36328125" style="2" customWidth="1"/>
    <col min="6404" max="6404" width="7.26953125" style="2" customWidth="1"/>
    <col min="6405" max="6405" width="3.6328125" style="2" customWidth="1"/>
    <col min="6406" max="6406" width="4.7265625" style="2" customWidth="1"/>
    <col min="6407" max="6419" width="3.6328125" style="2" customWidth="1"/>
    <col min="6420" max="6420" width="4.453125" style="2" customWidth="1"/>
    <col min="6421" max="6655" width="9" style="2"/>
    <col min="6656" max="6656" width="7" style="2" customWidth="1"/>
    <col min="6657" max="6658" width="7.26953125" style="2" customWidth="1"/>
    <col min="6659" max="6659" width="7.36328125" style="2" customWidth="1"/>
    <col min="6660" max="6660" width="7.26953125" style="2" customWidth="1"/>
    <col min="6661" max="6661" width="3.6328125" style="2" customWidth="1"/>
    <col min="6662" max="6662" width="4.7265625" style="2" customWidth="1"/>
    <col min="6663" max="6675" width="3.6328125" style="2" customWidth="1"/>
    <col min="6676" max="6676" width="4.453125" style="2" customWidth="1"/>
    <col min="6677" max="6911" width="9" style="2"/>
    <col min="6912" max="6912" width="7" style="2" customWidth="1"/>
    <col min="6913" max="6914" width="7.26953125" style="2" customWidth="1"/>
    <col min="6915" max="6915" width="7.36328125" style="2" customWidth="1"/>
    <col min="6916" max="6916" width="7.26953125" style="2" customWidth="1"/>
    <col min="6917" max="6917" width="3.6328125" style="2" customWidth="1"/>
    <col min="6918" max="6918" width="4.7265625" style="2" customWidth="1"/>
    <col min="6919" max="6931" width="3.6328125" style="2" customWidth="1"/>
    <col min="6932" max="6932" width="4.453125" style="2" customWidth="1"/>
    <col min="6933" max="7167" width="9" style="2"/>
    <col min="7168" max="7168" width="7" style="2" customWidth="1"/>
    <col min="7169" max="7170" width="7.26953125" style="2" customWidth="1"/>
    <col min="7171" max="7171" width="7.36328125" style="2" customWidth="1"/>
    <col min="7172" max="7172" width="7.26953125" style="2" customWidth="1"/>
    <col min="7173" max="7173" width="3.6328125" style="2" customWidth="1"/>
    <col min="7174" max="7174" width="4.7265625" style="2" customWidth="1"/>
    <col min="7175" max="7187" width="3.6328125" style="2" customWidth="1"/>
    <col min="7188" max="7188" width="4.453125" style="2" customWidth="1"/>
    <col min="7189" max="7423" width="9" style="2"/>
    <col min="7424" max="7424" width="7" style="2" customWidth="1"/>
    <col min="7425" max="7426" width="7.26953125" style="2" customWidth="1"/>
    <col min="7427" max="7427" width="7.36328125" style="2" customWidth="1"/>
    <col min="7428" max="7428" width="7.26953125" style="2" customWidth="1"/>
    <col min="7429" max="7429" width="3.6328125" style="2" customWidth="1"/>
    <col min="7430" max="7430" width="4.7265625" style="2" customWidth="1"/>
    <col min="7431" max="7443" width="3.6328125" style="2" customWidth="1"/>
    <col min="7444" max="7444" width="4.453125" style="2" customWidth="1"/>
    <col min="7445" max="7679" width="9" style="2"/>
    <col min="7680" max="7680" width="7" style="2" customWidth="1"/>
    <col min="7681" max="7682" width="7.26953125" style="2" customWidth="1"/>
    <col min="7683" max="7683" width="7.36328125" style="2" customWidth="1"/>
    <col min="7684" max="7684" width="7.26953125" style="2" customWidth="1"/>
    <col min="7685" max="7685" width="3.6328125" style="2" customWidth="1"/>
    <col min="7686" max="7686" width="4.7265625" style="2" customWidth="1"/>
    <col min="7687" max="7699" width="3.6328125" style="2" customWidth="1"/>
    <col min="7700" max="7700" width="4.453125" style="2" customWidth="1"/>
    <col min="7701" max="7935" width="9" style="2"/>
    <col min="7936" max="7936" width="7" style="2" customWidth="1"/>
    <col min="7937" max="7938" width="7.26953125" style="2" customWidth="1"/>
    <col min="7939" max="7939" width="7.36328125" style="2" customWidth="1"/>
    <col min="7940" max="7940" width="7.26953125" style="2" customWidth="1"/>
    <col min="7941" max="7941" width="3.6328125" style="2" customWidth="1"/>
    <col min="7942" max="7942" width="4.7265625" style="2" customWidth="1"/>
    <col min="7943" max="7955" width="3.6328125" style="2" customWidth="1"/>
    <col min="7956" max="7956" width="4.453125" style="2" customWidth="1"/>
    <col min="7957" max="8191" width="9" style="2"/>
    <col min="8192" max="8192" width="7" style="2" customWidth="1"/>
    <col min="8193" max="8194" width="7.26953125" style="2" customWidth="1"/>
    <col min="8195" max="8195" width="7.36328125" style="2" customWidth="1"/>
    <col min="8196" max="8196" width="7.26953125" style="2" customWidth="1"/>
    <col min="8197" max="8197" width="3.6328125" style="2" customWidth="1"/>
    <col min="8198" max="8198" width="4.7265625" style="2" customWidth="1"/>
    <col min="8199" max="8211" width="3.6328125" style="2" customWidth="1"/>
    <col min="8212" max="8212" width="4.453125" style="2" customWidth="1"/>
    <col min="8213" max="8447" width="9" style="2"/>
    <col min="8448" max="8448" width="7" style="2" customWidth="1"/>
    <col min="8449" max="8450" width="7.26953125" style="2" customWidth="1"/>
    <col min="8451" max="8451" width="7.36328125" style="2" customWidth="1"/>
    <col min="8452" max="8452" width="7.26953125" style="2" customWidth="1"/>
    <col min="8453" max="8453" width="3.6328125" style="2" customWidth="1"/>
    <col min="8454" max="8454" width="4.7265625" style="2" customWidth="1"/>
    <col min="8455" max="8467" width="3.6328125" style="2" customWidth="1"/>
    <col min="8468" max="8468" width="4.453125" style="2" customWidth="1"/>
    <col min="8469" max="8703" width="9" style="2"/>
    <col min="8704" max="8704" width="7" style="2" customWidth="1"/>
    <col min="8705" max="8706" width="7.26953125" style="2" customWidth="1"/>
    <col min="8707" max="8707" width="7.36328125" style="2" customWidth="1"/>
    <col min="8708" max="8708" width="7.26953125" style="2" customWidth="1"/>
    <col min="8709" max="8709" width="3.6328125" style="2" customWidth="1"/>
    <col min="8710" max="8710" width="4.7265625" style="2" customWidth="1"/>
    <col min="8711" max="8723" width="3.6328125" style="2" customWidth="1"/>
    <col min="8724" max="8724" width="4.453125" style="2" customWidth="1"/>
    <col min="8725" max="8959" width="9" style="2"/>
    <col min="8960" max="8960" width="7" style="2" customWidth="1"/>
    <col min="8961" max="8962" width="7.26953125" style="2" customWidth="1"/>
    <col min="8963" max="8963" width="7.36328125" style="2" customWidth="1"/>
    <col min="8964" max="8964" width="7.26953125" style="2" customWidth="1"/>
    <col min="8965" max="8965" width="3.6328125" style="2" customWidth="1"/>
    <col min="8966" max="8966" width="4.7265625" style="2" customWidth="1"/>
    <col min="8967" max="8979" width="3.6328125" style="2" customWidth="1"/>
    <col min="8980" max="8980" width="4.453125" style="2" customWidth="1"/>
    <col min="8981" max="9215" width="9" style="2"/>
    <col min="9216" max="9216" width="7" style="2" customWidth="1"/>
    <col min="9217" max="9218" width="7.26953125" style="2" customWidth="1"/>
    <col min="9219" max="9219" width="7.36328125" style="2" customWidth="1"/>
    <col min="9220" max="9220" width="7.26953125" style="2" customWidth="1"/>
    <col min="9221" max="9221" width="3.6328125" style="2" customWidth="1"/>
    <col min="9222" max="9222" width="4.7265625" style="2" customWidth="1"/>
    <col min="9223" max="9235" width="3.6328125" style="2" customWidth="1"/>
    <col min="9236" max="9236" width="4.453125" style="2" customWidth="1"/>
    <col min="9237" max="9471" width="9" style="2"/>
    <col min="9472" max="9472" width="7" style="2" customWidth="1"/>
    <col min="9473" max="9474" width="7.26953125" style="2" customWidth="1"/>
    <col min="9475" max="9475" width="7.36328125" style="2" customWidth="1"/>
    <col min="9476" max="9476" width="7.26953125" style="2" customWidth="1"/>
    <col min="9477" max="9477" width="3.6328125" style="2" customWidth="1"/>
    <col min="9478" max="9478" width="4.7265625" style="2" customWidth="1"/>
    <col min="9479" max="9491" width="3.6328125" style="2" customWidth="1"/>
    <col min="9492" max="9492" width="4.453125" style="2" customWidth="1"/>
    <col min="9493" max="9727" width="9" style="2"/>
    <col min="9728" max="9728" width="7" style="2" customWidth="1"/>
    <col min="9729" max="9730" width="7.26953125" style="2" customWidth="1"/>
    <col min="9731" max="9731" width="7.36328125" style="2" customWidth="1"/>
    <col min="9732" max="9732" width="7.26953125" style="2" customWidth="1"/>
    <col min="9733" max="9733" width="3.6328125" style="2" customWidth="1"/>
    <col min="9734" max="9734" width="4.7265625" style="2" customWidth="1"/>
    <col min="9735" max="9747" width="3.6328125" style="2" customWidth="1"/>
    <col min="9748" max="9748" width="4.453125" style="2" customWidth="1"/>
    <col min="9749" max="9983" width="9" style="2"/>
    <col min="9984" max="9984" width="7" style="2" customWidth="1"/>
    <col min="9985" max="9986" width="7.26953125" style="2" customWidth="1"/>
    <col min="9987" max="9987" width="7.36328125" style="2" customWidth="1"/>
    <col min="9988" max="9988" width="7.26953125" style="2" customWidth="1"/>
    <col min="9989" max="9989" width="3.6328125" style="2" customWidth="1"/>
    <col min="9990" max="9990" width="4.7265625" style="2" customWidth="1"/>
    <col min="9991" max="10003" width="3.6328125" style="2" customWidth="1"/>
    <col min="10004" max="10004" width="4.453125" style="2" customWidth="1"/>
    <col min="10005" max="10239" width="9" style="2"/>
    <col min="10240" max="10240" width="7" style="2" customWidth="1"/>
    <col min="10241" max="10242" width="7.26953125" style="2" customWidth="1"/>
    <col min="10243" max="10243" width="7.36328125" style="2" customWidth="1"/>
    <col min="10244" max="10244" width="7.26953125" style="2" customWidth="1"/>
    <col min="10245" max="10245" width="3.6328125" style="2" customWidth="1"/>
    <col min="10246" max="10246" width="4.7265625" style="2" customWidth="1"/>
    <col min="10247" max="10259" width="3.6328125" style="2" customWidth="1"/>
    <col min="10260" max="10260" width="4.453125" style="2" customWidth="1"/>
    <col min="10261" max="10495" width="9" style="2"/>
    <col min="10496" max="10496" width="7" style="2" customWidth="1"/>
    <col min="10497" max="10498" width="7.26953125" style="2" customWidth="1"/>
    <col min="10499" max="10499" width="7.36328125" style="2" customWidth="1"/>
    <col min="10500" max="10500" width="7.26953125" style="2" customWidth="1"/>
    <col min="10501" max="10501" width="3.6328125" style="2" customWidth="1"/>
    <col min="10502" max="10502" width="4.7265625" style="2" customWidth="1"/>
    <col min="10503" max="10515" width="3.6328125" style="2" customWidth="1"/>
    <col min="10516" max="10516" width="4.453125" style="2" customWidth="1"/>
    <col min="10517" max="10751" width="9" style="2"/>
    <col min="10752" max="10752" width="7" style="2" customWidth="1"/>
    <col min="10753" max="10754" width="7.26953125" style="2" customWidth="1"/>
    <col min="10755" max="10755" width="7.36328125" style="2" customWidth="1"/>
    <col min="10756" max="10756" width="7.26953125" style="2" customWidth="1"/>
    <col min="10757" max="10757" width="3.6328125" style="2" customWidth="1"/>
    <col min="10758" max="10758" width="4.7265625" style="2" customWidth="1"/>
    <col min="10759" max="10771" width="3.6328125" style="2" customWidth="1"/>
    <col min="10772" max="10772" width="4.453125" style="2" customWidth="1"/>
    <col min="10773" max="11007" width="9" style="2"/>
    <col min="11008" max="11008" width="7" style="2" customWidth="1"/>
    <col min="11009" max="11010" width="7.26953125" style="2" customWidth="1"/>
    <col min="11011" max="11011" width="7.36328125" style="2" customWidth="1"/>
    <col min="11012" max="11012" width="7.26953125" style="2" customWidth="1"/>
    <col min="11013" max="11013" width="3.6328125" style="2" customWidth="1"/>
    <col min="11014" max="11014" width="4.7265625" style="2" customWidth="1"/>
    <col min="11015" max="11027" width="3.6328125" style="2" customWidth="1"/>
    <col min="11028" max="11028" width="4.453125" style="2" customWidth="1"/>
    <col min="11029" max="11263" width="9" style="2"/>
    <col min="11264" max="11264" width="7" style="2" customWidth="1"/>
    <col min="11265" max="11266" width="7.26953125" style="2" customWidth="1"/>
    <col min="11267" max="11267" width="7.36328125" style="2" customWidth="1"/>
    <col min="11268" max="11268" width="7.26953125" style="2" customWidth="1"/>
    <col min="11269" max="11269" width="3.6328125" style="2" customWidth="1"/>
    <col min="11270" max="11270" width="4.7265625" style="2" customWidth="1"/>
    <col min="11271" max="11283" width="3.6328125" style="2" customWidth="1"/>
    <col min="11284" max="11284" width="4.453125" style="2" customWidth="1"/>
    <col min="11285" max="11519" width="9" style="2"/>
    <col min="11520" max="11520" width="7" style="2" customWidth="1"/>
    <col min="11521" max="11522" width="7.26953125" style="2" customWidth="1"/>
    <col min="11523" max="11523" width="7.36328125" style="2" customWidth="1"/>
    <col min="11524" max="11524" width="7.26953125" style="2" customWidth="1"/>
    <col min="11525" max="11525" width="3.6328125" style="2" customWidth="1"/>
    <col min="11526" max="11526" width="4.7265625" style="2" customWidth="1"/>
    <col min="11527" max="11539" width="3.6328125" style="2" customWidth="1"/>
    <col min="11540" max="11540" width="4.453125" style="2" customWidth="1"/>
    <col min="11541" max="11775" width="9" style="2"/>
    <col min="11776" max="11776" width="7" style="2" customWidth="1"/>
    <col min="11777" max="11778" width="7.26953125" style="2" customWidth="1"/>
    <col min="11779" max="11779" width="7.36328125" style="2" customWidth="1"/>
    <col min="11780" max="11780" width="7.26953125" style="2" customWidth="1"/>
    <col min="11781" max="11781" width="3.6328125" style="2" customWidth="1"/>
    <col min="11782" max="11782" width="4.7265625" style="2" customWidth="1"/>
    <col min="11783" max="11795" width="3.6328125" style="2" customWidth="1"/>
    <col min="11796" max="11796" width="4.453125" style="2" customWidth="1"/>
    <col min="11797" max="12031" width="9" style="2"/>
    <col min="12032" max="12032" width="7" style="2" customWidth="1"/>
    <col min="12033" max="12034" width="7.26953125" style="2" customWidth="1"/>
    <col min="12035" max="12035" width="7.36328125" style="2" customWidth="1"/>
    <col min="12036" max="12036" width="7.26953125" style="2" customWidth="1"/>
    <col min="12037" max="12037" width="3.6328125" style="2" customWidth="1"/>
    <col min="12038" max="12038" width="4.7265625" style="2" customWidth="1"/>
    <col min="12039" max="12051" width="3.6328125" style="2" customWidth="1"/>
    <col min="12052" max="12052" width="4.453125" style="2" customWidth="1"/>
    <col min="12053" max="12287" width="9" style="2"/>
    <col min="12288" max="12288" width="7" style="2" customWidth="1"/>
    <col min="12289" max="12290" width="7.26953125" style="2" customWidth="1"/>
    <col min="12291" max="12291" width="7.36328125" style="2" customWidth="1"/>
    <col min="12292" max="12292" width="7.26953125" style="2" customWidth="1"/>
    <col min="12293" max="12293" width="3.6328125" style="2" customWidth="1"/>
    <col min="12294" max="12294" width="4.7265625" style="2" customWidth="1"/>
    <col min="12295" max="12307" width="3.6328125" style="2" customWidth="1"/>
    <col min="12308" max="12308" width="4.453125" style="2" customWidth="1"/>
    <col min="12309" max="12543" width="9" style="2"/>
    <col min="12544" max="12544" width="7" style="2" customWidth="1"/>
    <col min="12545" max="12546" width="7.26953125" style="2" customWidth="1"/>
    <col min="12547" max="12547" width="7.36328125" style="2" customWidth="1"/>
    <col min="12548" max="12548" width="7.26953125" style="2" customWidth="1"/>
    <col min="12549" max="12549" width="3.6328125" style="2" customWidth="1"/>
    <col min="12550" max="12550" width="4.7265625" style="2" customWidth="1"/>
    <col min="12551" max="12563" width="3.6328125" style="2" customWidth="1"/>
    <col min="12564" max="12564" width="4.453125" style="2" customWidth="1"/>
    <col min="12565" max="12799" width="9" style="2"/>
    <col min="12800" max="12800" width="7" style="2" customWidth="1"/>
    <col min="12801" max="12802" width="7.26953125" style="2" customWidth="1"/>
    <col min="12803" max="12803" width="7.36328125" style="2" customWidth="1"/>
    <col min="12804" max="12804" width="7.26953125" style="2" customWidth="1"/>
    <col min="12805" max="12805" width="3.6328125" style="2" customWidth="1"/>
    <col min="12806" max="12806" width="4.7265625" style="2" customWidth="1"/>
    <col min="12807" max="12819" width="3.6328125" style="2" customWidth="1"/>
    <col min="12820" max="12820" width="4.453125" style="2" customWidth="1"/>
    <col min="12821" max="13055" width="9" style="2"/>
    <col min="13056" max="13056" width="7" style="2" customWidth="1"/>
    <col min="13057" max="13058" width="7.26953125" style="2" customWidth="1"/>
    <col min="13059" max="13059" width="7.36328125" style="2" customWidth="1"/>
    <col min="13060" max="13060" width="7.26953125" style="2" customWidth="1"/>
    <col min="13061" max="13061" width="3.6328125" style="2" customWidth="1"/>
    <col min="13062" max="13062" width="4.7265625" style="2" customWidth="1"/>
    <col min="13063" max="13075" width="3.6328125" style="2" customWidth="1"/>
    <col min="13076" max="13076" width="4.453125" style="2" customWidth="1"/>
    <col min="13077" max="13311" width="9" style="2"/>
    <col min="13312" max="13312" width="7" style="2" customWidth="1"/>
    <col min="13313" max="13314" width="7.26953125" style="2" customWidth="1"/>
    <col min="13315" max="13315" width="7.36328125" style="2" customWidth="1"/>
    <col min="13316" max="13316" width="7.26953125" style="2" customWidth="1"/>
    <col min="13317" max="13317" width="3.6328125" style="2" customWidth="1"/>
    <col min="13318" max="13318" width="4.7265625" style="2" customWidth="1"/>
    <col min="13319" max="13331" width="3.6328125" style="2" customWidth="1"/>
    <col min="13332" max="13332" width="4.453125" style="2" customWidth="1"/>
    <col min="13333" max="13567" width="9" style="2"/>
    <col min="13568" max="13568" width="7" style="2" customWidth="1"/>
    <col min="13569" max="13570" width="7.26953125" style="2" customWidth="1"/>
    <col min="13571" max="13571" width="7.36328125" style="2" customWidth="1"/>
    <col min="13572" max="13572" width="7.26953125" style="2" customWidth="1"/>
    <col min="13573" max="13573" width="3.6328125" style="2" customWidth="1"/>
    <col min="13574" max="13574" width="4.7265625" style="2" customWidth="1"/>
    <col min="13575" max="13587" width="3.6328125" style="2" customWidth="1"/>
    <col min="13588" max="13588" width="4.453125" style="2" customWidth="1"/>
    <col min="13589" max="13823" width="9" style="2"/>
    <col min="13824" max="13824" width="7" style="2" customWidth="1"/>
    <col min="13825" max="13826" width="7.26953125" style="2" customWidth="1"/>
    <col min="13827" max="13827" width="7.36328125" style="2" customWidth="1"/>
    <col min="13828" max="13828" width="7.26953125" style="2" customWidth="1"/>
    <col min="13829" max="13829" width="3.6328125" style="2" customWidth="1"/>
    <col min="13830" max="13830" width="4.7265625" style="2" customWidth="1"/>
    <col min="13831" max="13843" width="3.6328125" style="2" customWidth="1"/>
    <col min="13844" max="13844" width="4.453125" style="2" customWidth="1"/>
    <col min="13845" max="14079" width="9" style="2"/>
    <col min="14080" max="14080" width="7" style="2" customWidth="1"/>
    <col min="14081" max="14082" width="7.26953125" style="2" customWidth="1"/>
    <col min="14083" max="14083" width="7.36328125" style="2" customWidth="1"/>
    <col min="14084" max="14084" width="7.26953125" style="2" customWidth="1"/>
    <col min="14085" max="14085" width="3.6328125" style="2" customWidth="1"/>
    <col min="14086" max="14086" width="4.7265625" style="2" customWidth="1"/>
    <col min="14087" max="14099" width="3.6328125" style="2" customWidth="1"/>
    <col min="14100" max="14100" width="4.453125" style="2" customWidth="1"/>
    <col min="14101" max="14335" width="9" style="2"/>
    <col min="14336" max="14336" width="7" style="2" customWidth="1"/>
    <col min="14337" max="14338" width="7.26953125" style="2" customWidth="1"/>
    <col min="14339" max="14339" width="7.36328125" style="2" customWidth="1"/>
    <col min="14340" max="14340" width="7.26953125" style="2" customWidth="1"/>
    <col min="14341" max="14341" width="3.6328125" style="2" customWidth="1"/>
    <col min="14342" max="14342" width="4.7265625" style="2" customWidth="1"/>
    <col min="14343" max="14355" width="3.6328125" style="2" customWidth="1"/>
    <col min="14356" max="14356" width="4.453125" style="2" customWidth="1"/>
    <col min="14357" max="14591" width="9" style="2"/>
    <col min="14592" max="14592" width="7" style="2" customWidth="1"/>
    <col min="14593" max="14594" width="7.26953125" style="2" customWidth="1"/>
    <col min="14595" max="14595" width="7.36328125" style="2" customWidth="1"/>
    <col min="14596" max="14596" width="7.26953125" style="2" customWidth="1"/>
    <col min="14597" max="14597" width="3.6328125" style="2" customWidth="1"/>
    <col min="14598" max="14598" width="4.7265625" style="2" customWidth="1"/>
    <col min="14599" max="14611" width="3.6328125" style="2" customWidth="1"/>
    <col min="14612" max="14612" width="4.453125" style="2" customWidth="1"/>
    <col min="14613" max="14847" width="9" style="2"/>
    <col min="14848" max="14848" width="7" style="2" customWidth="1"/>
    <col min="14849" max="14850" width="7.26953125" style="2" customWidth="1"/>
    <col min="14851" max="14851" width="7.36328125" style="2" customWidth="1"/>
    <col min="14852" max="14852" width="7.26953125" style="2" customWidth="1"/>
    <col min="14853" max="14853" width="3.6328125" style="2" customWidth="1"/>
    <col min="14854" max="14854" width="4.7265625" style="2" customWidth="1"/>
    <col min="14855" max="14867" width="3.6328125" style="2" customWidth="1"/>
    <col min="14868" max="14868" width="4.453125" style="2" customWidth="1"/>
    <col min="14869" max="15103" width="9" style="2"/>
    <col min="15104" max="15104" width="7" style="2" customWidth="1"/>
    <col min="15105" max="15106" width="7.26953125" style="2" customWidth="1"/>
    <col min="15107" max="15107" width="7.36328125" style="2" customWidth="1"/>
    <col min="15108" max="15108" width="7.26953125" style="2" customWidth="1"/>
    <col min="15109" max="15109" width="3.6328125" style="2" customWidth="1"/>
    <col min="15110" max="15110" width="4.7265625" style="2" customWidth="1"/>
    <col min="15111" max="15123" width="3.6328125" style="2" customWidth="1"/>
    <col min="15124" max="15124" width="4.453125" style="2" customWidth="1"/>
    <col min="15125" max="15359" width="9" style="2"/>
    <col min="15360" max="15360" width="7" style="2" customWidth="1"/>
    <col min="15361" max="15362" width="7.26953125" style="2" customWidth="1"/>
    <col min="15363" max="15363" width="7.36328125" style="2" customWidth="1"/>
    <col min="15364" max="15364" width="7.26953125" style="2" customWidth="1"/>
    <col min="15365" max="15365" width="3.6328125" style="2" customWidth="1"/>
    <col min="15366" max="15366" width="4.7265625" style="2" customWidth="1"/>
    <col min="15367" max="15379" width="3.6328125" style="2" customWidth="1"/>
    <col min="15380" max="15380" width="4.453125" style="2" customWidth="1"/>
    <col min="15381" max="15615" width="9" style="2"/>
    <col min="15616" max="15616" width="7" style="2" customWidth="1"/>
    <col min="15617" max="15618" width="7.26953125" style="2" customWidth="1"/>
    <col min="15619" max="15619" width="7.36328125" style="2" customWidth="1"/>
    <col min="15620" max="15620" width="7.26953125" style="2" customWidth="1"/>
    <col min="15621" max="15621" width="3.6328125" style="2" customWidth="1"/>
    <col min="15622" max="15622" width="4.7265625" style="2" customWidth="1"/>
    <col min="15623" max="15635" width="3.6328125" style="2" customWidth="1"/>
    <col min="15636" max="15636" width="4.453125" style="2" customWidth="1"/>
    <col min="15637" max="15871" width="9" style="2"/>
    <col min="15872" max="15872" width="7" style="2" customWidth="1"/>
    <col min="15873" max="15874" width="7.26953125" style="2" customWidth="1"/>
    <col min="15875" max="15875" width="7.36328125" style="2" customWidth="1"/>
    <col min="15876" max="15876" width="7.26953125" style="2" customWidth="1"/>
    <col min="15877" max="15877" width="3.6328125" style="2" customWidth="1"/>
    <col min="15878" max="15878" width="4.7265625" style="2" customWidth="1"/>
    <col min="15879" max="15891" width="3.6328125" style="2" customWidth="1"/>
    <col min="15892" max="15892" width="4.453125" style="2" customWidth="1"/>
    <col min="15893" max="16127" width="9" style="2"/>
    <col min="16128" max="16128" width="7" style="2" customWidth="1"/>
    <col min="16129" max="16130" width="7.26953125" style="2" customWidth="1"/>
    <col min="16131" max="16131" width="7.36328125" style="2" customWidth="1"/>
    <col min="16132" max="16132" width="7.26953125" style="2" customWidth="1"/>
    <col min="16133" max="16133" width="3.6328125" style="2" customWidth="1"/>
    <col min="16134" max="16134" width="4.7265625" style="2" customWidth="1"/>
    <col min="16135" max="16147" width="3.6328125" style="2" customWidth="1"/>
    <col min="16148" max="16148" width="4.453125" style="2" customWidth="1"/>
    <col min="16149" max="16384" width="9" style="2"/>
  </cols>
  <sheetData>
    <row r="1" spans="2:28" ht="26.25" customHeight="1" x14ac:dyDescent="0.2">
      <c r="B1" s="194"/>
      <c r="C1" s="428"/>
      <c r="D1" s="428"/>
      <c r="E1" s="428"/>
      <c r="H1" s="3"/>
    </row>
    <row r="2" spans="2:28" ht="23.25" customHeight="1" x14ac:dyDescent="0.2">
      <c r="E2" s="10"/>
    </row>
    <row r="3" spans="2:28" ht="21" customHeight="1" x14ac:dyDescent="0.2">
      <c r="B3" s="370" t="s">
        <v>84</v>
      </c>
      <c r="C3" s="371"/>
      <c r="D3" s="371"/>
      <c r="E3" s="371"/>
      <c r="F3" s="371"/>
      <c r="G3" s="371"/>
      <c r="H3" s="371"/>
      <c r="I3" s="371"/>
      <c r="J3" s="371"/>
      <c r="K3" s="371"/>
      <c r="L3" s="371"/>
      <c r="M3" s="371"/>
      <c r="N3" s="371"/>
      <c r="O3" s="371"/>
      <c r="P3" s="371"/>
      <c r="Q3" s="371"/>
      <c r="R3" s="371"/>
    </row>
    <row r="4" spans="2:28" ht="21" customHeight="1" x14ac:dyDescent="0.2">
      <c r="B4" s="192" t="s">
        <v>78</v>
      </c>
      <c r="C4" s="193"/>
      <c r="D4" s="193"/>
      <c r="E4" s="193"/>
      <c r="F4" s="193"/>
      <c r="G4" s="193"/>
      <c r="H4" s="193"/>
      <c r="I4" s="193"/>
      <c r="J4" s="193"/>
      <c r="K4" s="193"/>
      <c r="L4" s="193"/>
      <c r="M4" s="193"/>
      <c r="N4" s="193"/>
      <c r="O4" s="193"/>
      <c r="P4" s="193"/>
      <c r="Q4" s="193"/>
      <c r="R4" s="193"/>
    </row>
    <row r="5" spans="2:28" ht="15" customHeight="1" x14ac:dyDescent="0.2">
      <c r="B5" s="372" t="s">
        <v>3</v>
      </c>
      <c r="C5" s="372"/>
      <c r="D5" s="372"/>
      <c r="E5" s="372"/>
      <c r="F5" s="372"/>
      <c r="G5" s="372"/>
      <c r="H5" s="372"/>
      <c r="I5" s="372"/>
      <c r="J5" s="372"/>
      <c r="K5" s="372"/>
      <c r="L5" s="372"/>
      <c r="M5" s="372"/>
      <c r="N5" s="372"/>
      <c r="O5" s="372"/>
      <c r="P5" s="372"/>
      <c r="Q5" s="372"/>
      <c r="R5" s="372"/>
    </row>
    <row r="6" spans="2:28" ht="6.75" customHeight="1" x14ac:dyDescent="0.2">
      <c r="B6" s="8"/>
      <c r="C6" s="9"/>
      <c r="D6" s="9"/>
      <c r="E6" s="8"/>
      <c r="F6" s="9"/>
      <c r="G6" s="9"/>
      <c r="H6" s="9"/>
      <c r="I6" s="9"/>
      <c r="J6" s="10"/>
      <c r="K6" s="10"/>
      <c r="L6" s="10"/>
      <c r="M6" s="10"/>
      <c r="N6" s="10"/>
      <c r="O6" s="10"/>
      <c r="P6" s="10"/>
      <c r="Q6" s="10"/>
      <c r="R6" s="10"/>
      <c r="S6" s="10"/>
    </row>
    <row r="7" spans="2:28" ht="20.149999999999999" customHeight="1" thickBot="1" x14ac:dyDescent="0.25">
      <c r="B7" s="8"/>
      <c r="C7" s="9"/>
      <c r="D7" s="9"/>
      <c r="E7" s="8"/>
      <c r="F7" s="9"/>
      <c r="G7" s="9"/>
      <c r="H7" s="9"/>
      <c r="I7" s="9"/>
      <c r="J7" s="10"/>
      <c r="K7" s="10"/>
      <c r="L7" s="10"/>
      <c r="M7" s="10"/>
      <c r="N7" s="10"/>
      <c r="O7" s="10"/>
      <c r="P7" s="10"/>
      <c r="Q7" s="10"/>
      <c r="R7" s="10"/>
      <c r="S7" s="10"/>
    </row>
    <row r="8" spans="2:28" ht="13.5" customHeight="1" x14ac:dyDescent="0.2">
      <c r="B8" s="612" t="s">
        <v>8</v>
      </c>
      <c r="C8" s="613"/>
      <c r="D8" s="614">
        <f>'JFS-A監査依頼書(初回）'!C10</f>
        <v>0</v>
      </c>
      <c r="E8" s="615"/>
      <c r="F8" s="615"/>
      <c r="G8" s="615"/>
      <c r="H8" s="615"/>
      <c r="I8" s="615"/>
      <c r="J8" s="615"/>
      <c r="K8" s="615"/>
      <c r="L8" s="615"/>
      <c r="M8" s="615"/>
      <c r="N8" s="615"/>
      <c r="O8" s="615"/>
      <c r="P8" s="615"/>
      <c r="Q8" s="615"/>
      <c r="R8" s="615"/>
      <c r="S8" s="615"/>
      <c r="T8" s="615"/>
      <c r="U8" s="616"/>
      <c r="Y8" s="10"/>
      <c r="Z8" s="10"/>
      <c r="AA8" s="10"/>
      <c r="AB8" s="10"/>
    </row>
    <row r="9" spans="2:28" ht="36" customHeight="1" x14ac:dyDescent="0.2">
      <c r="B9" s="605" t="s">
        <v>9</v>
      </c>
      <c r="C9" s="346"/>
      <c r="D9" s="606">
        <f>'JFS-A監査依頼書(初回）'!C11</f>
        <v>0</v>
      </c>
      <c r="E9" s="607"/>
      <c r="F9" s="607"/>
      <c r="G9" s="607"/>
      <c r="H9" s="607"/>
      <c r="I9" s="607"/>
      <c r="J9" s="607"/>
      <c r="K9" s="607"/>
      <c r="L9" s="607"/>
      <c r="M9" s="607"/>
      <c r="N9" s="607"/>
      <c r="O9" s="607"/>
      <c r="P9" s="607"/>
      <c r="Q9" s="607"/>
      <c r="R9" s="607"/>
      <c r="S9" s="607"/>
      <c r="T9" s="607"/>
      <c r="U9" s="608"/>
      <c r="Y9" s="10"/>
      <c r="Z9" s="10"/>
      <c r="AA9" s="10"/>
      <c r="AB9" s="10"/>
    </row>
    <row r="10" spans="2:28" ht="48" customHeight="1" thickBot="1" x14ac:dyDescent="0.25">
      <c r="B10" s="617" t="s">
        <v>17</v>
      </c>
      <c r="C10" s="618"/>
      <c r="D10" s="609">
        <f>'JFS-A監査依頼書(初回）'!C16</f>
        <v>0</v>
      </c>
      <c r="E10" s="610"/>
      <c r="F10" s="610"/>
      <c r="G10" s="610"/>
      <c r="H10" s="610"/>
      <c r="I10" s="610"/>
      <c r="J10" s="610"/>
      <c r="K10" s="611"/>
      <c r="L10" s="619" t="s">
        <v>65</v>
      </c>
      <c r="M10" s="620"/>
      <c r="N10" s="621"/>
      <c r="O10" s="622">
        <f>'JFS-A監査依頼書(初回）'!Q16</f>
        <v>0</v>
      </c>
      <c r="P10" s="622"/>
      <c r="Q10" s="622"/>
      <c r="R10" s="622"/>
      <c r="S10" s="622"/>
      <c r="T10" s="622"/>
      <c r="U10" s="623"/>
      <c r="Y10" s="26"/>
      <c r="Z10" s="26"/>
      <c r="AA10" s="26"/>
      <c r="AB10" s="10"/>
    </row>
    <row r="11" spans="2:28" ht="20.149999999999999" customHeight="1" x14ac:dyDescent="0.2">
      <c r="B11" s="8"/>
      <c r="C11" s="9"/>
      <c r="D11" s="9"/>
      <c r="E11" s="8"/>
      <c r="F11" s="9"/>
      <c r="G11" s="9"/>
      <c r="H11" s="9"/>
      <c r="I11" s="9"/>
      <c r="J11" s="10"/>
      <c r="K11" s="10"/>
      <c r="L11" s="10"/>
      <c r="M11" s="10"/>
      <c r="N11" s="10"/>
      <c r="O11" s="10"/>
      <c r="P11" s="10"/>
      <c r="Q11" s="10"/>
      <c r="R11" s="10"/>
      <c r="S11" s="10"/>
      <c r="Y11" s="10"/>
      <c r="Z11" s="10"/>
      <c r="AA11" s="10"/>
      <c r="AB11" s="10"/>
    </row>
    <row r="12" spans="2:28" s="14" customFormat="1" ht="18" customHeight="1" x14ac:dyDescent="0.2">
      <c r="B12" s="602" t="s">
        <v>71</v>
      </c>
      <c r="C12" s="335" t="s">
        <v>72</v>
      </c>
      <c r="D12" s="336"/>
      <c r="E12" s="476"/>
      <c r="F12" s="476"/>
      <c r="G12" s="476"/>
      <c r="H12" s="476"/>
      <c r="I12" s="476"/>
      <c r="J12" s="476"/>
      <c r="K12" s="476"/>
      <c r="L12" s="476"/>
      <c r="M12" s="592" t="s">
        <v>73</v>
      </c>
      <c r="N12" s="593"/>
      <c r="O12" s="594"/>
      <c r="P12" s="592" t="s">
        <v>74</v>
      </c>
      <c r="Q12" s="593"/>
      <c r="R12" s="594"/>
      <c r="S12" s="592" t="s">
        <v>75</v>
      </c>
      <c r="T12" s="593"/>
      <c r="U12" s="594"/>
    </row>
    <row r="13" spans="2:28" s="14" customFormat="1" ht="23.25" customHeight="1" x14ac:dyDescent="0.2">
      <c r="B13" s="603"/>
      <c r="C13" s="335" t="s">
        <v>4</v>
      </c>
      <c r="D13" s="336"/>
      <c r="E13" s="476"/>
      <c r="F13" s="476"/>
      <c r="G13" s="476"/>
      <c r="H13" s="476"/>
      <c r="I13" s="476"/>
      <c r="J13" s="476"/>
      <c r="K13" s="476"/>
      <c r="L13" s="476"/>
      <c r="M13" s="595"/>
      <c r="N13" s="596"/>
      <c r="O13" s="597"/>
      <c r="P13" s="202"/>
      <c r="Q13" s="203"/>
      <c r="R13" s="204"/>
      <c r="S13" s="202"/>
      <c r="T13" s="203"/>
      <c r="U13" s="204"/>
    </row>
    <row r="14" spans="2:28" s="14" customFormat="1" ht="23.25" customHeight="1" x14ac:dyDescent="0.2">
      <c r="B14" s="604"/>
      <c r="C14" s="335" t="s">
        <v>5</v>
      </c>
      <c r="D14" s="336"/>
      <c r="E14" s="601" t="s">
        <v>104</v>
      </c>
      <c r="F14" s="601"/>
      <c r="G14" s="601"/>
      <c r="H14" s="601"/>
      <c r="I14" s="601"/>
      <c r="J14" s="601"/>
      <c r="K14" s="601"/>
      <c r="L14" s="601"/>
      <c r="M14" s="598"/>
      <c r="N14" s="599"/>
      <c r="O14" s="600"/>
      <c r="P14" s="205"/>
      <c r="Q14" s="206"/>
      <c r="R14" s="207"/>
      <c r="S14" s="205"/>
      <c r="T14" s="206"/>
      <c r="U14" s="207"/>
    </row>
    <row r="15" spans="2:28" s="14" customFormat="1" ht="8.25" customHeight="1" x14ac:dyDescent="0.2">
      <c r="B15" s="115"/>
      <c r="C15" s="115"/>
      <c r="D15" s="115"/>
      <c r="E15" s="115"/>
      <c r="F15" s="115"/>
      <c r="G15" s="115"/>
      <c r="H15" s="115"/>
      <c r="I15" s="115"/>
      <c r="J15" s="115"/>
      <c r="K15" s="115"/>
      <c r="L15" s="115"/>
      <c r="M15" s="115"/>
      <c r="N15" s="115"/>
      <c r="O15" s="115"/>
      <c r="P15" s="115"/>
      <c r="Q15" s="115"/>
      <c r="R15" s="115"/>
    </row>
    <row r="16" spans="2:28" s="14" customFormat="1" ht="15" customHeight="1" x14ac:dyDescent="0.2">
      <c r="B16" s="589" t="s">
        <v>85</v>
      </c>
      <c r="C16" s="508" t="s">
        <v>83</v>
      </c>
      <c r="D16" s="509"/>
      <c r="E16" s="509"/>
      <c r="F16" s="510"/>
      <c r="G16" s="591" t="s">
        <v>113</v>
      </c>
      <c r="H16" s="591"/>
      <c r="I16" s="591"/>
      <c r="J16" s="591"/>
      <c r="K16" s="591"/>
      <c r="L16" s="591"/>
      <c r="M16" s="591"/>
      <c r="N16" s="591"/>
      <c r="O16" s="591"/>
      <c r="P16" s="514" t="s">
        <v>92</v>
      </c>
      <c r="Q16" s="515"/>
      <c r="R16" s="516"/>
      <c r="S16" s="200" t="s">
        <v>91</v>
      </c>
      <c r="T16" s="195"/>
      <c r="U16" s="196"/>
    </row>
    <row r="17" spans="1:24" s="14" customFormat="1" ht="15" customHeight="1" x14ac:dyDescent="0.2">
      <c r="B17" s="590"/>
      <c r="C17" s="511"/>
      <c r="D17" s="512"/>
      <c r="E17" s="512"/>
      <c r="F17" s="513"/>
      <c r="G17" s="591"/>
      <c r="H17" s="591"/>
      <c r="I17" s="591"/>
      <c r="J17" s="591"/>
      <c r="K17" s="591"/>
      <c r="L17" s="591"/>
      <c r="M17" s="591"/>
      <c r="N17" s="591"/>
      <c r="O17" s="591"/>
      <c r="P17" s="517"/>
      <c r="Q17" s="518"/>
      <c r="R17" s="519"/>
      <c r="S17" s="197"/>
      <c r="T17" s="198"/>
      <c r="U17" s="199"/>
    </row>
    <row r="18" spans="1:24" s="14" customFormat="1" ht="55.5" customHeight="1" x14ac:dyDescent="0.2">
      <c r="B18" s="584"/>
      <c r="C18" s="497" t="s">
        <v>128</v>
      </c>
      <c r="D18" s="498"/>
      <c r="E18" s="498"/>
      <c r="F18" s="161" t="s">
        <v>98</v>
      </c>
      <c r="G18" s="587"/>
      <c r="H18" s="587"/>
      <c r="I18" s="587"/>
      <c r="J18" s="587"/>
      <c r="K18" s="587"/>
      <c r="L18" s="587"/>
      <c r="M18" s="587"/>
      <c r="N18" s="587"/>
      <c r="O18" s="587"/>
      <c r="P18" s="155"/>
      <c r="Q18" s="156"/>
      <c r="R18" s="157"/>
      <c r="S18" s="155"/>
      <c r="T18" s="156"/>
      <c r="U18" s="157"/>
    </row>
    <row r="19" spans="1:24" s="14" customFormat="1" ht="9.75" customHeight="1" x14ac:dyDescent="0.2">
      <c r="B19" s="585"/>
      <c r="C19" s="502" t="s">
        <v>95</v>
      </c>
      <c r="D19" s="138"/>
      <c r="E19" s="138"/>
      <c r="F19" s="160"/>
      <c r="G19" s="588"/>
      <c r="H19" s="588"/>
      <c r="I19" s="588"/>
      <c r="J19" s="588"/>
      <c r="K19" s="588"/>
      <c r="L19" s="588"/>
      <c r="M19" s="588"/>
      <c r="N19" s="588"/>
      <c r="O19" s="588"/>
      <c r="P19" s="158"/>
      <c r="Q19" s="115"/>
      <c r="R19" s="159"/>
      <c r="S19" s="158"/>
      <c r="T19" s="115"/>
      <c r="U19" s="159"/>
    </row>
    <row r="20" spans="1:24" s="14" customFormat="1" ht="23.25" customHeight="1" thickBot="1" x14ac:dyDescent="0.25">
      <c r="A20" s="185"/>
      <c r="B20" s="586"/>
      <c r="C20" s="503"/>
      <c r="D20" s="177"/>
      <c r="E20" s="177"/>
      <c r="F20" s="177"/>
      <c r="G20" s="581"/>
      <c r="H20" s="581"/>
      <c r="I20" s="581"/>
      <c r="J20" s="581"/>
      <c r="K20" s="581"/>
      <c r="L20" s="581"/>
      <c r="M20" s="581"/>
      <c r="N20" s="581"/>
      <c r="O20" s="581"/>
      <c r="P20" s="181"/>
      <c r="Q20" s="182" t="s">
        <v>96</v>
      </c>
      <c r="R20" s="183"/>
      <c r="S20" s="181"/>
      <c r="T20" s="182" t="s">
        <v>96</v>
      </c>
      <c r="U20" s="183"/>
    </row>
    <row r="21" spans="1:24" s="14" customFormat="1" ht="55.5" customHeight="1" thickTop="1" x14ac:dyDescent="0.2">
      <c r="B21" s="495"/>
      <c r="C21" s="582" t="s">
        <v>129</v>
      </c>
      <c r="D21" s="583"/>
      <c r="E21" s="583"/>
      <c r="F21" s="176" t="s">
        <v>99</v>
      </c>
      <c r="G21" s="499"/>
      <c r="H21" s="500"/>
      <c r="I21" s="500"/>
      <c r="J21" s="500"/>
      <c r="K21" s="500"/>
      <c r="L21" s="500"/>
      <c r="M21" s="500"/>
      <c r="N21" s="500"/>
      <c r="O21" s="501"/>
      <c r="P21" s="158"/>
      <c r="Q21" s="115"/>
      <c r="R21" s="159"/>
      <c r="S21" s="158"/>
      <c r="T21" s="115"/>
      <c r="U21" s="159"/>
    </row>
    <row r="22" spans="1:24" s="14" customFormat="1" ht="9.75" customHeight="1" x14ac:dyDescent="0.2">
      <c r="B22" s="495"/>
      <c r="C22" s="502" t="s">
        <v>95</v>
      </c>
      <c r="D22" s="138"/>
      <c r="E22" s="138"/>
      <c r="F22" s="160"/>
      <c r="G22" s="580"/>
      <c r="H22" s="580"/>
      <c r="I22" s="580"/>
      <c r="J22" s="580"/>
      <c r="K22" s="580"/>
      <c r="L22" s="580"/>
      <c r="M22" s="580"/>
      <c r="N22" s="580"/>
      <c r="O22" s="580"/>
      <c r="P22" s="158"/>
      <c r="Q22" s="115"/>
      <c r="R22" s="159"/>
      <c r="S22" s="158"/>
      <c r="T22" s="115"/>
      <c r="U22" s="159"/>
    </row>
    <row r="23" spans="1:24" s="14" customFormat="1" ht="23.25" customHeight="1" x14ac:dyDescent="0.2">
      <c r="B23" s="526"/>
      <c r="C23" s="527"/>
      <c r="D23" s="154"/>
      <c r="E23" s="154"/>
      <c r="F23" s="154"/>
      <c r="G23" s="581"/>
      <c r="H23" s="581"/>
      <c r="I23" s="581"/>
      <c r="J23" s="581"/>
      <c r="K23" s="581"/>
      <c r="L23" s="581"/>
      <c r="M23" s="581"/>
      <c r="N23" s="581"/>
      <c r="O23" s="581"/>
      <c r="P23" s="145"/>
      <c r="Q23" s="167" t="s">
        <v>96</v>
      </c>
      <c r="R23" s="146"/>
      <c r="S23" s="145"/>
      <c r="T23" s="167" t="s">
        <v>96</v>
      </c>
      <c r="U23" s="159"/>
    </row>
    <row r="24" spans="1:24" s="14" customFormat="1" ht="55.5" customHeight="1" x14ac:dyDescent="0.2">
      <c r="B24" s="494"/>
      <c r="C24" s="530" t="s">
        <v>130</v>
      </c>
      <c r="D24" s="531"/>
      <c r="E24" s="531"/>
      <c r="F24" s="176" t="s">
        <v>100</v>
      </c>
      <c r="G24" s="532"/>
      <c r="H24" s="533"/>
      <c r="I24" s="533"/>
      <c r="J24" s="533"/>
      <c r="K24" s="533"/>
      <c r="L24" s="533"/>
      <c r="M24" s="533"/>
      <c r="N24" s="533"/>
      <c r="O24" s="534"/>
      <c r="P24" s="158"/>
      <c r="Q24" s="115"/>
      <c r="R24" s="159"/>
      <c r="S24" s="158"/>
      <c r="T24" s="115"/>
      <c r="U24" s="157"/>
    </row>
    <row r="25" spans="1:24" s="14" customFormat="1" ht="9.75" customHeight="1" x14ac:dyDescent="0.2">
      <c r="B25" s="495"/>
      <c r="C25" s="502" t="s">
        <v>95</v>
      </c>
      <c r="D25" s="138"/>
      <c r="E25" s="138"/>
      <c r="F25" s="160"/>
      <c r="G25" s="580"/>
      <c r="H25" s="580"/>
      <c r="I25" s="580"/>
      <c r="J25" s="580"/>
      <c r="K25" s="580"/>
      <c r="L25" s="580"/>
      <c r="M25" s="580"/>
      <c r="N25" s="580"/>
      <c r="O25" s="580"/>
      <c r="P25" s="158"/>
      <c r="Q25" s="115"/>
      <c r="R25" s="159"/>
      <c r="S25" s="158"/>
      <c r="T25" s="115"/>
      <c r="U25" s="159"/>
    </row>
    <row r="26" spans="1:24" s="14" customFormat="1" ht="23.25" customHeight="1" x14ac:dyDescent="0.2">
      <c r="B26" s="526"/>
      <c r="C26" s="527"/>
      <c r="D26" s="154"/>
      <c r="E26" s="154"/>
      <c r="F26" s="209"/>
      <c r="G26" s="581"/>
      <c r="H26" s="581"/>
      <c r="I26" s="581"/>
      <c r="J26" s="581"/>
      <c r="K26" s="581"/>
      <c r="L26" s="581"/>
      <c r="M26" s="581"/>
      <c r="N26" s="581"/>
      <c r="O26" s="581"/>
      <c r="P26" s="145"/>
      <c r="Q26" s="167" t="s">
        <v>96</v>
      </c>
      <c r="R26" s="146"/>
      <c r="S26" s="145"/>
      <c r="T26" s="167" t="s">
        <v>96</v>
      </c>
      <c r="U26" s="146"/>
    </row>
    <row r="27" spans="1:24" s="14" customFormat="1" ht="55.5" customHeight="1" x14ac:dyDescent="0.2">
      <c r="B27" s="494"/>
      <c r="C27" s="530" t="s">
        <v>131</v>
      </c>
      <c r="D27" s="531"/>
      <c r="E27" s="531"/>
      <c r="F27" s="208" t="s">
        <v>101</v>
      </c>
      <c r="G27" s="577"/>
      <c r="H27" s="578"/>
      <c r="I27" s="578"/>
      <c r="J27" s="578"/>
      <c r="K27" s="578"/>
      <c r="L27" s="578"/>
      <c r="M27" s="578"/>
      <c r="N27" s="578"/>
      <c r="O27" s="579"/>
      <c r="P27" s="158"/>
      <c r="Q27" s="156"/>
      <c r="R27" s="157"/>
      <c r="S27" s="155"/>
      <c r="T27" s="156"/>
      <c r="U27" s="157"/>
    </row>
    <row r="28" spans="1:24" s="14" customFormat="1" ht="9.75" customHeight="1" x14ac:dyDescent="0.2">
      <c r="B28" s="495"/>
      <c r="C28" s="502" t="s">
        <v>95</v>
      </c>
      <c r="D28" s="138"/>
      <c r="E28" s="138"/>
      <c r="F28" s="160"/>
      <c r="G28" s="580"/>
      <c r="H28" s="580"/>
      <c r="I28" s="580"/>
      <c r="J28" s="580"/>
      <c r="K28" s="580"/>
      <c r="L28" s="580"/>
      <c r="M28" s="580"/>
      <c r="N28" s="580"/>
      <c r="O28" s="580"/>
      <c r="P28" s="158"/>
      <c r="Q28" s="115"/>
      <c r="R28" s="159"/>
      <c r="S28" s="158"/>
      <c r="T28" s="115"/>
      <c r="U28" s="159"/>
    </row>
    <row r="29" spans="1:24" s="14" customFormat="1" ht="23.25" customHeight="1" x14ac:dyDescent="0.2">
      <c r="B29" s="526"/>
      <c r="C29" s="527"/>
      <c r="D29" s="154"/>
      <c r="E29" s="154"/>
      <c r="F29" s="209"/>
      <c r="G29" s="581"/>
      <c r="H29" s="581"/>
      <c r="I29" s="581"/>
      <c r="J29" s="581"/>
      <c r="K29" s="581"/>
      <c r="L29" s="581"/>
      <c r="M29" s="581"/>
      <c r="N29" s="581"/>
      <c r="O29" s="581"/>
      <c r="P29" s="145"/>
      <c r="Q29" s="167" t="s">
        <v>96</v>
      </c>
      <c r="R29" s="146"/>
      <c r="S29" s="145"/>
      <c r="T29" s="167" t="s">
        <v>96</v>
      </c>
      <c r="U29" s="146"/>
    </row>
    <row r="30" spans="1:24" s="14" customFormat="1" ht="15.75" hidden="1" customHeight="1" x14ac:dyDescent="0.2">
      <c r="B30" s="153" t="s">
        <v>90</v>
      </c>
      <c r="C30" s="137"/>
      <c r="D30" s="138"/>
      <c r="E30" s="138"/>
      <c r="F30" s="138"/>
      <c r="G30" s="201"/>
      <c r="H30" s="201"/>
      <c r="I30" s="140"/>
      <c r="J30" s="140"/>
      <c r="K30" s="140"/>
      <c r="L30" s="141"/>
      <c r="M30" s="115"/>
      <c r="N30" s="115"/>
      <c r="O30" s="115"/>
      <c r="P30" s="115"/>
      <c r="Q30" s="115"/>
      <c r="R30" s="115"/>
    </row>
    <row r="31" spans="1:24" s="14" customFormat="1" ht="33.75" hidden="1" customHeight="1" x14ac:dyDescent="0.2">
      <c r="B31" s="148"/>
      <c r="C31" s="549" t="s">
        <v>86</v>
      </c>
      <c r="D31" s="550"/>
      <c r="E31" s="550"/>
      <c r="F31" s="550"/>
      <c r="G31" s="551"/>
      <c r="H31" s="551"/>
      <c r="I31" s="551"/>
      <c r="J31" s="551"/>
      <c r="K31" s="551"/>
      <c r="L31" s="551"/>
      <c r="M31" s="551"/>
      <c r="N31" s="551"/>
      <c r="O31" s="551"/>
      <c r="P31" s="551"/>
      <c r="Q31" s="551"/>
      <c r="R31" s="552"/>
      <c r="S31" s="535" t="s">
        <v>106</v>
      </c>
      <c r="T31" s="536"/>
      <c r="U31" s="537"/>
      <c r="V31" s="538" t="s">
        <v>107</v>
      </c>
      <c r="W31" s="539"/>
      <c r="X31" s="540"/>
    </row>
    <row r="32" spans="1:24" s="14" customFormat="1" ht="77.25" hidden="1" customHeight="1" x14ac:dyDescent="0.3">
      <c r="B32" s="147"/>
      <c r="C32" s="541" t="s">
        <v>87</v>
      </c>
      <c r="D32" s="542"/>
      <c r="E32" s="542"/>
      <c r="F32" s="542"/>
      <c r="G32" s="543" t="s">
        <v>110</v>
      </c>
      <c r="H32" s="543"/>
      <c r="I32" s="543"/>
      <c r="J32" s="543"/>
      <c r="K32" s="543"/>
      <c r="L32" s="543"/>
      <c r="M32" s="543"/>
      <c r="N32" s="543"/>
      <c r="O32" s="543"/>
      <c r="P32" s="543"/>
      <c r="Q32" s="543"/>
      <c r="R32" s="544"/>
      <c r="S32" s="170"/>
      <c r="T32" s="171" t="s">
        <v>96</v>
      </c>
      <c r="U32" s="172"/>
      <c r="V32" s="173"/>
      <c r="W32" s="174" t="s">
        <v>96</v>
      </c>
      <c r="X32" s="175"/>
    </row>
    <row r="33" spans="2:24" s="14" customFormat="1" ht="33.75" hidden="1" customHeight="1" x14ac:dyDescent="0.2">
      <c r="B33" s="563"/>
      <c r="C33" s="545" t="s">
        <v>88</v>
      </c>
      <c r="D33" s="546"/>
      <c r="E33" s="546"/>
      <c r="F33" s="546"/>
      <c r="G33" s="547"/>
      <c r="H33" s="547"/>
      <c r="I33" s="547"/>
      <c r="J33" s="547"/>
      <c r="K33" s="547"/>
      <c r="L33" s="547"/>
      <c r="M33" s="547"/>
      <c r="N33" s="547"/>
      <c r="O33" s="547"/>
      <c r="P33" s="547"/>
      <c r="Q33" s="547"/>
      <c r="R33" s="548"/>
      <c r="S33" s="535" t="s">
        <v>106</v>
      </c>
      <c r="T33" s="536"/>
      <c r="U33" s="537"/>
      <c r="V33" s="538" t="s">
        <v>107</v>
      </c>
      <c r="W33" s="539"/>
      <c r="X33" s="540"/>
    </row>
    <row r="34" spans="2:24" s="14" customFormat="1" ht="74.25" hidden="1" customHeight="1" x14ac:dyDescent="0.3">
      <c r="B34" s="564"/>
      <c r="C34" s="567" t="s">
        <v>89</v>
      </c>
      <c r="D34" s="568"/>
      <c r="E34" s="568"/>
      <c r="F34" s="568"/>
      <c r="G34" s="561"/>
      <c r="H34" s="561"/>
      <c r="I34" s="561"/>
      <c r="J34" s="561"/>
      <c r="K34" s="561"/>
      <c r="L34" s="561"/>
      <c r="M34" s="561"/>
      <c r="N34" s="561"/>
      <c r="O34" s="561"/>
      <c r="P34" s="561"/>
      <c r="Q34" s="561"/>
      <c r="R34" s="562"/>
      <c r="S34" s="170"/>
      <c r="T34" s="171" t="s">
        <v>96</v>
      </c>
      <c r="U34" s="172"/>
      <c r="V34" s="173"/>
      <c r="W34" s="174" t="s">
        <v>96</v>
      </c>
      <c r="X34" s="175"/>
    </row>
    <row r="35" spans="2:24" s="14" customFormat="1" ht="33.75" hidden="1" customHeight="1" x14ac:dyDescent="0.2">
      <c r="B35" s="149" t="s">
        <v>94</v>
      </c>
      <c r="C35" s="150"/>
      <c r="D35" s="150"/>
      <c r="E35" s="150"/>
      <c r="F35" s="150"/>
      <c r="G35" s="569"/>
      <c r="H35" s="569"/>
      <c r="I35" s="169"/>
      <c r="J35" s="169"/>
      <c r="K35" s="169"/>
      <c r="L35" s="169"/>
      <c r="M35" s="169"/>
      <c r="N35" s="169"/>
      <c r="O35" s="169"/>
      <c r="P35" s="570"/>
      <c r="Q35" s="570"/>
      <c r="R35" s="570"/>
      <c r="S35" s="570"/>
      <c r="T35" s="570"/>
      <c r="U35" s="570"/>
      <c r="V35" s="570"/>
      <c r="W35" s="570"/>
      <c r="X35" s="151"/>
    </row>
    <row r="36" spans="2:24" s="14" customFormat="1" ht="7.5" customHeight="1" x14ac:dyDescent="0.2">
      <c r="B36" s="115"/>
      <c r="C36" s="115"/>
      <c r="D36" s="115"/>
      <c r="E36" s="115"/>
      <c r="F36" s="115"/>
      <c r="G36" s="115"/>
      <c r="H36" s="115"/>
      <c r="I36" s="115"/>
      <c r="J36" s="115"/>
      <c r="K36" s="115"/>
      <c r="L36" s="115"/>
      <c r="M36" s="115"/>
      <c r="N36" s="115"/>
      <c r="O36" s="115"/>
      <c r="P36" s="115"/>
      <c r="Q36" s="115"/>
      <c r="R36" s="115"/>
    </row>
    <row r="37" spans="2:24" s="10" customFormat="1" ht="18.75" customHeight="1" x14ac:dyDescent="0.2">
      <c r="B37" s="525" t="s">
        <v>93</v>
      </c>
      <c r="C37" s="571"/>
      <c r="D37" s="572"/>
      <c r="E37" s="572"/>
      <c r="F37" s="572"/>
      <c r="G37" s="572"/>
      <c r="H37" s="572"/>
      <c r="I37" s="572"/>
      <c r="J37" s="572"/>
      <c r="K37" s="572"/>
      <c r="L37" s="572"/>
      <c r="M37" s="572"/>
      <c r="N37" s="572"/>
      <c r="O37" s="572"/>
      <c r="P37" s="572"/>
      <c r="Q37" s="572"/>
      <c r="R37" s="572"/>
      <c r="S37" s="572"/>
      <c r="T37" s="572"/>
      <c r="U37" s="572"/>
      <c r="V37" s="210"/>
      <c r="W37" s="211"/>
      <c r="X37" s="211"/>
    </row>
    <row r="38" spans="2:24" s="10" customFormat="1" ht="15" customHeight="1" x14ac:dyDescent="0.2">
      <c r="B38" s="553"/>
      <c r="C38" s="573"/>
      <c r="D38" s="574"/>
      <c r="E38" s="574"/>
      <c r="F38" s="574"/>
      <c r="G38" s="574"/>
      <c r="H38" s="574"/>
      <c r="I38" s="574"/>
      <c r="J38" s="574"/>
      <c r="K38" s="574"/>
      <c r="L38" s="574"/>
      <c r="M38" s="574"/>
      <c r="N38" s="574"/>
      <c r="O38" s="574"/>
      <c r="P38" s="574"/>
      <c r="Q38" s="574"/>
      <c r="R38" s="574"/>
      <c r="S38" s="574"/>
      <c r="T38" s="574"/>
      <c r="U38" s="574"/>
      <c r="V38" s="210"/>
      <c r="W38" s="211"/>
      <c r="X38" s="211"/>
    </row>
    <row r="39" spans="2:24" s="10" customFormat="1" ht="15" customHeight="1" x14ac:dyDescent="0.2">
      <c r="B39" s="553"/>
      <c r="C39" s="573"/>
      <c r="D39" s="574"/>
      <c r="E39" s="574"/>
      <c r="F39" s="574"/>
      <c r="G39" s="574"/>
      <c r="H39" s="574"/>
      <c r="I39" s="574"/>
      <c r="J39" s="574"/>
      <c r="K39" s="574"/>
      <c r="L39" s="574"/>
      <c r="M39" s="574"/>
      <c r="N39" s="574"/>
      <c r="O39" s="574"/>
      <c r="P39" s="574"/>
      <c r="Q39" s="574"/>
      <c r="R39" s="574"/>
      <c r="S39" s="574"/>
      <c r="T39" s="574"/>
      <c r="U39" s="574"/>
      <c r="V39" s="210"/>
      <c r="W39" s="211"/>
      <c r="X39" s="211"/>
    </row>
    <row r="40" spans="2:24" s="10" customFormat="1" ht="15" customHeight="1" x14ac:dyDescent="0.2">
      <c r="B40" s="553"/>
      <c r="C40" s="573"/>
      <c r="D40" s="574"/>
      <c r="E40" s="574"/>
      <c r="F40" s="574"/>
      <c r="G40" s="574"/>
      <c r="H40" s="574"/>
      <c r="I40" s="574"/>
      <c r="J40" s="574"/>
      <c r="K40" s="574"/>
      <c r="L40" s="574"/>
      <c r="M40" s="574"/>
      <c r="N40" s="574"/>
      <c r="O40" s="574"/>
      <c r="P40" s="574"/>
      <c r="Q40" s="574"/>
      <c r="R40" s="574"/>
      <c r="S40" s="574"/>
      <c r="T40" s="574"/>
      <c r="U40" s="574"/>
      <c r="V40" s="210"/>
      <c r="W40" s="211"/>
      <c r="X40" s="211"/>
    </row>
    <row r="41" spans="2:24" s="10" customFormat="1" ht="15" customHeight="1" x14ac:dyDescent="0.2">
      <c r="B41" s="522"/>
      <c r="C41" s="575"/>
      <c r="D41" s="576"/>
      <c r="E41" s="576"/>
      <c r="F41" s="576"/>
      <c r="G41" s="576"/>
      <c r="H41" s="576"/>
      <c r="I41" s="576"/>
      <c r="J41" s="576"/>
      <c r="K41" s="576"/>
      <c r="L41" s="576"/>
      <c r="M41" s="576"/>
      <c r="N41" s="576"/>
      <c r="O41" s="576"/>
      <c r="P41" s="576"/>
      <c r="Q41" s="576"/>
      <c r="R41" s="576"/>
      <c r="S41" s="576"/>
      <c r="T41" s="576"/>
      <c r="U41" s="576"/>
      <c r="V41" s="210"/>
      <c r="W41" s="211"/>
      <c r="X41" s="211"/>
    </row>
    <row r="42" spans="2:24" s="10" customFormat="1" ht="13.5" customHeight="1" x14ac:dyDescent="0.2">
      <c r="B42" s="126"/>
      <c r="C42" s="126"/>
      <c r="D42" s="127"/>
      <c r="E42" s="127"/>
      <c r="F42" s="127"/>
      <c r="G42" s="127"/>
      <c r="I42" s="168"/>
      <c r="J42" s="168"/>
      <c r="K42" s="168"/>
      <c r="L42" s="566" t="s">
        <v>105</v>
      </c>
      <c r="M42" s="566"/>
      <c r="N42" s="566"/>
      <c r="O42" s="566"/>
      <c r="P42" s="566"/>
      <c r="Q42" s="566"/>
      <c r="R42" s="566"/>
      <c r="S42" s="566"/>
      <c r="T42" s="566"/>
      <c r="U42" s="566"/>
      <c r="V42" s="457"/>
      <c r="W42" s="457"/>
    </row>
    <row r="43" spans="2:24" ht="8.25" customHeight="1" x14ac:dyDescent="0.2">
      <c r="B43" s="126"/>
      <c r="C43" s="126"/>
      <c r="D43" s="116"/>
      <c r="E43" s="116"/>
      <c r="F43" s="116"/>
      <c r="G43" s="116"/>
      <c r="H43" s="168"/>
      <c r="I43" s="168"/>
      <c r="J43" s="168"/>
      <c r="K43" s="168"/>
      <c r="L43" s="457"/>
      <c r="M43" s="457"/>
      <c r="N43" s="457"/>
      <c r="O43" s="457"/>
      <c r="P43" s="457"/>
      <c r="Q43" s="457"/>
      <c r="R43" s="457"/>
      <c r="S43" s="457"/>
      <c r="T43" s="457"/>
      <c r="U43" s="457"/>
      <c r="V43" s="457"/>
      <c r="W43" s="457"/>
    </row>
    <row r="44" spans="2:24" s="14" customFormat="1" ht="15" customHeight="1" x14ac:dyDescent="0.2">
      <c r="B44" s="128"/>
      <c r="C44" s="128"/>
      <c r="D44" s="118"/>
      <c r="E44" s="118"/>
      <c r="F44" s="118"/>
      <c r="G44" s="565" t="str">
        <f>'JFS-A監査依頼書(初回）'!J56</f>
        <v>20-2307-34</v>
      </c>
      <c r="H44" s="565"/>
      <c r="I44" s="565"/>
      <c r="J44" s="565"/>
      <c r="K44" s="565"/>
      <c r="O44" s="91" t="s">
        <v>50</v>
      </c>
      <c r="P44" s="91"/>
      <c r="Q44" s="91"/>
      <c r="R44" s="91"/>
      <c r="S44" s="91"/>
      <c r="T44" s="91"/>
      <c r="U44" s="91"/>
      <c r="V44" s="91"/>
    </row>
    <row r="45" spans="2:24" s="14" customFormat="1" ht="15" customHeight="1" x14ac:dyDescent="0.2">
      <c r="B45" s="128"/>
      <c r="C45" s="128"/>
      <c r="D45" s="129"/>
      <c r="E45" s="129"/>
      <c r="F45" s="129"/>
      <c r="G45" s="129"/>
      <c r="H45" s="129"/>
      <c r="O45" s="91" t="s">
        <v>52</v>
      </c>
      <c r="P45" s="2"/>
      <c r="Q45" s="2"/>
      <c r="R45" s="2"/>
      <c r="S45" s="91"/>
      <c r="T45" s="91"/>
      <c r="U45" s="91"/>
      <c r="V45" s="91"/>
    </row>
    <row r="46" spans="2:24" s="14" customFormat="1" ht="15" customHeight="1" x14ac:dyDescent="0.2">
      <c r="B46" s="130"/>
      <c r="C46" s="130"/>
      <c r="D46" s="131"/>
      <c r="E46" s="132"/>
      <c r="F46" s="132"/>
      <c r="G46" s="132"/>
      <c r="H46" s="132"/>
      <c r="I46" s="132"/>
      <c r="J46" s="132"/>
      <c r="K46" s="132"/>
      <c r="L46" s="132"/>
      <c r="M46" s="132"/>
      <c r="N46" s="132"/>
      <c r="O46" s="132"/>
      <c r="P46" s="132"/>
      <c r="Q46" s="132"/>
      <c r="R46" s="132"/>
    </row>
    <row r="47" spans="2:24" s="14" customFormat="1" ht="15" customHeight="1" x14ac:dyDescent="0.2">
      <c r="B47" s="130"/>
      <c r="C47" s="130"/>
      <c r="D47" s="119"/>
      <c r="E47" s="120"/>
      <c r="F47" s="120"/>
      <c r="G47" s="120"/>
      <c r="H47" s="120"/>
      <c r="I47" s="121"/>
      <c r="J47" s="121"/>
      <c r="K47" s="121"/>
      <c r="L47" s="121"/>
      <c r="M47" s="121"/>
      <c r="N47" s="121"/>
      <c r="O47" s="121"/>
      <c r="P47" s="121"/>
      <c r="Q47" s="121"/>
      <c r="R47" s="121"/>
    </row>
    <row r="48" spans="2:24" s="14" customFormat="1" ht="15" customHeight="1" x14ac:dyDescent="0.2">
      <c r="B48" s="130"/>
      <c r="C48" s="130"/>
      <c r="D48" s="119"/>
      <c r="E48" s="120"/>
      <c r="F48" s="120"/>
      <c r="G48" s="120"/>
      <c r="H48" s="120"/>
      <c r="I48" s="121"/>
      <c r="J48" s="121"/>
      <c r="K48" s="121"/>
      <c r="L48" s="121"/>
      <c r="M48" s="121"/>
      <c r="N48" s="121"/>
      <c r="O48" s="121"/>
      <c r="P48" s="121"/>
      <c r="Q48" s="121"/>
      <c r="R48" s="121"/>
    </row>
    <row r="49" spans="2:20" s="14" customFormat="1" ht="15" customHeight="1" x14ac:dyDescent="0.2">
      <c r="B49" s="130"/>
      <c r="C49" s="130"/>
      <c r="D49" s="122"/>
      <c r="E49" s="120"/>
      <c r="F49" s="120"/>
      <c r="G49" s="120"/>
      <c r="H49" s="120"/>
      <c r="I49" s="121"/>
      <c r="J49" s="121"/>
      <c r="K49" s="121"/>
      <c r="L49" s="121"/>
      <c r="M49" s="121"/>
      <c r="N49" s="121"/>
      <c r="O49" s="121"/>
      <c r="P49" s="121"/>
      <c r="Q49" s="121"/>
      <c r="R49" s="121"/>
    </row>
    <row r="50" spans="2:20" s="14" customFormat="1" ht="15" customHeight="1" x14ac:dyDescent="0.2">
      <c r="B50" s="130"/>
      <c r="C50" s="130"/>
      <c r="D50" s="119"/>
      <c r="E50" s="119"/>
      <c r="F50" s="119"/>
      <c r="G50" s="119"/>
      <c r="H50" s="119"/>
      <c r="I50" s="119"/>
      <c r="J50" s="119"/>
      <c r="K50" s="119"/>
      <c r="L50" s="119"/>
      <c r="M50" s="119"/>
      <c r="N50" s="119"/>
      <c r="O50" s="119"/>
      <c r="P50" s="119"/>
      <c r="Q50" s="119"/>
      <c r="R50" s="119"/>
    </row>
    <row r="51" spans="2:20" s="14" customFormat="1" ht="15" customHeight="1" x14ac:dyDescent="0.2">
      <c r="B51" s="130"/>
      <c r="C51" s="130"/>
      <c r="D51" s="119"/>
      <c r="E51" s="120"/>
      <c r="F51" s="120"/>
      <c r="G51" s="120"/>
      <c r="H51" s="120"/>
      <c r="I51" s="121"/>
      <c r="J51" s="121"/>
      <c r="K51" s="121"/>
      <c r="L51" s="121"/>
      <c r="M51" s="121"/>
      <c r="N51" s="121"/>
      <c r="O51" s="121"/>
      <c r="P51" s="121"/>
      <c r="Q51" s="121"/>
      <c r="R51" s="121"/>
    </row>
    <row r="52" spans="2:20" s="14" customFormat="1" ht="15" customHeight="1" x14ac:dyDescent="0.2">
      <c r="B52" s="130"/>
      <c r="C52" s="130"/>
      <c r="D52" s="119"/>
      <c r="E52" s="120"/>
      <c r="F52" s="120"/>
      <c r="G52" s="120"/>
      <c r="H52" s="120"/>
      <c r="I52" s="121"/>
      <c r="J52" s="121"/>
      <c r="K52" s="121"/>
      <c r="L52" s="121"/>
      <c r="M52" s="121"/>
      <c r="N52" s="121"/>
      <c r="O52" s="121"/>
      <c r="P52" s="121"/>
      <c r="Q52" s="121"/>
      <c r="R52" s="121"/>
    </row>
    <row r="53" spans="2:20" s="14" customFormat="1" ht="15" customHeight="1" x14ac:dyDescent="0.2">
      <c r="B53" s="130"/>
      <c r="C53" s="130"/>
      <c r="D53" s="119"/>
      <c r="E53" s="120"/>
      <c r="F53" s="120"/>
      <c r="G53" s="120"/>
      <c r="H53" s="120"/>
      <c r="I53" s="121"/>
      <c r="J53" s="121"/>
      <c r="K53" s="121"/>
      <c r="L53" s="121"/>
      <c r="M53" s="121"/>
      <c r="N53" s="121"/>
      <c r="O53" s="121"/>
      <c r="P53" s="121"/>
      <c r="Q53" s="121"/>
      <c r="R53" s="121"/>
    </row>
    <row r="54" spans="2:20" ht="15" customHeight="1" x14ac:dyDescent="0.2">
      <c r="B54" s="133"/>
      <c r="C54" s="133"/>
      <c r="D54" s="116"/>
      <c r="E54" s="116"/>
      <c r="F54" s="116"/>
      <c r="G54" s="116"/>
      <c r="H54" s="116"/>
      <c r="I54" s="116"/>
      <c r="J54" s="116"/>
      <c r="K54" s="116"/>
      <c r="L54" s="116"/>
      <c r="M54" s="116"/>
      <c r="N54" s="116"/>
      <c r="O54" s="116"/>
      <c r="P54" s="116"/>
      <c r="Q54" s="116"/>
      <c r="R54" s="116"/>
      <c r="S54" s="10"/>
    </row>
    <row r="55" spans="2:20" ht="15" customHeight="1" x14ac:dyDescent="0.2">
      <c r="B55" s="133"/>
      <c r="C55" s="133"/>
      <c r="D55" s="116"/>
      <c r="E55" s="116"/>
      <c r="F55" s="116"/>
      <c r="G55" s="116"/>
      <c r="H55" s="116"/>
      <c r="I55" s="116"/>
      <c r="J55" s="116"/>
      <c r="K55" s="116"/>
      <c r="L55" s="116"/>
      <c r="M55" s="116"/>
      <c r="N55" s="116"/>
      <c r="O55" s="116"/>
      <c r="P55" s="116"/>
      <c r="Q55" s="116"/>
      <c r="R55" s="116"/>
    </row>
    <row r="56" spans="2:20" ht="15" customHeight="1" x14ac:dyDescent="0.2">
      <c r="B56" s="126"/>
      <c r="C56" s="133"/>
      <c r="D56" s="134"/>
      <c r="E56" s="134"/>
      <c r="F56" s="134"/>
      <c r="G56" s="134"/>
      <c r="H56" s="134"/>
      <c r="I56" s="134"/>
      <c r="J56" s="134"/>
      <c r="K56" s="134"/>
      <c r="L56" s="134"/>
      <c r="M56" s="134"/>
      <c r="N56" s="134"/>
      <c r="O56" s="134"/>
      <c r="P56" s="134"/>
      <c r="Q56" s="134"/>
      <c r="R56" s="134"/>
    </row>
    <row r="57" spans="2:20" ht="15" customHeight="1" x14ac:dyDescent="0.2">
      <c r="B57" s="133"/>
      <c r="C57" s="133"/>
      <c r="D57" s="134"/>
      <c r="E57" s="134"/>
      <c r="F57" s="134"/>
      <c r="G57" s="134"/>
      <c r="H57" s="134"/>
      <c r="I57" s="134"/>
      <c r="J57" s="134"/>
      <c r="K57" s="134"/>
      <c r="L57" s="134"/>
      <c r="M57" s="134"/>
      <c r="N57" s="134"/>
      <c r="O57" s="134"/>
      <c r="P57" s="134"/>
      <c r="Q57" s="134"/>
      <c r="R57" s="134"/>
      <c r="T57" s="77"/>
    </row>
    <row r="58" spans="2:20" ht="15" customHeight="1" x14ac:dyDescent="0.2">
      <c r="B58" s="133"/>
      <c r="C58" s="133"/>
      <c r="D58" s="134"/>
      <c r="E58" s="134"/>
      <c r="F58" s="134"/>
      <c r="G58" s="134"/>
      <c r="H58" s="134"/>
      <c r="I58" s="134"/>
      <c r="J58" s="134"/>
      <c r="K58" s="134"/>
      <c r="L58" s="134"/>
      <c r="M58" s="134"/>
      <c r="N58" s="134"/>
      <c r="O58" s="134"/>
      <c r="P58" s="134"/>
      <c r="Q58" s="134"/>
      <c r="R58" s="134"/>
    </row>
    <row r="59" spans="2:20" s="10" customFormat="1" ht="15" customHeight="1" x14ac:dyDescent="0.2">
      <c r="B59" s="123"/>
      <c r="C59" s="123"/>
      <c r="D59" s="123"/>
      <c r="E59" s="123"/>
      <c r="F59" s="123"/>
      <c r="G59" s="123"/>
      <c r="H59" s="123"/>
      <c r="I59" s="117"/>
      <c r="J59" s="117"/>
      <c r="K59" s="117"/>
      <c r="L59" s="117"/>
      <c r="M59" s="117"/>
      <c r="N59" s="117"/>
      <c r="O59" s="117"/>
      <c r="P59" s="117"/>
      <c r="Q59" s="117"/>
      <c r="R59" s="117"/>
    </row>
    <row r="60" spans="2:20" ht="15" customHeight="1" x14ac:dyDescent="0.2">
      <c r="B60" s="126"/>
      <c r="C60" s="133"/>
      <c r="D60" s="134"/>
      <c r="E60" s="134"/>
      <c r="F60" s="134"/>
      <c r="G60" s="134"/>
      <c r="H60" s="134"/>
      <c r="I60" s="134"/>
      <c r="J60" s="134"/>
      <c r="K60" s="134"/>
      <c r="L60" s="134"/>
      <c r="M60" s="134"/>
      <c r="N60" s="134"/>
      <c r="O60" s="134"/>
      <c r="P60" s="134"/>
      <c r="Q60" s="134"/>
      <c r="R60" s="134"/>
    </row>
    <row r="61" spans="2:20" ht="15" customHeight="1" x14ac:dyDescent="0.2">
      <c r="B61" s="133"/>
      <c r="C61" s="133"/>
      <c r="D61" s="134"/>
      <c r="E61" s="134"/>
      <c r="F61" s="134"/>
      <c r="G61" s="134"/>
      <c r="H61" s="134"/>
      <c r="I61" s="134"/>
      <c r="J61" s="134"/>
      <c r="K61" s="134"/>
      <c r="L61" s="134"/>
      <c r="M61" s="134"/>
      <c r="N61" s="134"/>
      <c r="O61" s="134"/>
      <c r="P61" s="134"/>
      <c r="Q61" s="134"/>
      <c r="R61" s="134"/>
      <c r="T61" s="77"/>
    </row>
    <row r="62" spans="2:20" ht="24" customHeight="1" x14ac:dyDescent="0.2"/>
    <row r="63" spans="2:20" ht="24" customHeight="1" x14ac:dyDescent="0.2"/>
    <row r="64" spans="2:20"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sheetData>
  <mergeCells count="65">
    <mergeCell ref="B9:C9"/>
    <mergeCell ref="D9:U9"/>
    <mergeCell ref="D10:K10"/>
    <mergeCell ref="C1:E1"/>
    <mergeCell ref="B3:R3"/>
    <mergeCell ref="B5:R5"/>
    <mergeCell ref="B8:C8"/>
    <mergeCell ref="D8:U8"/>
    <mergeCell ref="B10:C10"/>
    <mergeCell ref="L10:N10"/>
    <mergeCell ref="O10:U10"/>
    <mergeCell ref="B12:B14"/>
    <mergeCell ref="C12:D12"/>
    <mergeCell ref="E12:L12"/>
    <mergeCell ref="M12:O12"/>
    <mergeCell ref="P12:R12"/>
    <mergeCell ref="S12:U12"/>
    <mergeCell ref="C13:D13"/>
    <mergeCell ref="E13:L13"/>
    <mergeCell ref="M13:O14"/>
    <mergeCell ref="C14:D14"/>
    <mergeCell ref="E14:L14"/>
    <mergeCell ref="P16:R17"/>
    <mergeCell ref="B18:B20"/>
    <mergeCell ref="C18:E18"/>
    <mergeCell ref="G18:O18"/>
    <mergeCell ref="C19:C20"/>
    <mergeCell ref="G19:O20"/>
    <mergeCell ref="B16:B17"/>
    <mergeCell ref="C16:F17"/>
    <mergeCell ref="G16:O17"/>
    <mergeCell ref="B24:B26"/>
    <mergeCell ref="C24:E24"/>
    <mergeCell ref="G24:O24"/>
    <mergeCell ref="C25:C26"/>
    <mergeCell ref="G25:O26"/>
    <mergeCell ref="B21:B23"/>
    <mergeCell ref="C21:E21"/>
    <mergeCell ref="G21:O21"/>
    <mergeCell ref="C22:C23"/>
    <mergeCell ref="G22:O23"/>
    <mergeCell ref="B27:B29"/>
    <mergeCell ref="C27:E27"/>
    <mergeCell ref="G27:O27"/>
    <mergeCell ref="C28:C29"/>
    <mergeCell ref="G28:O29"/>
    <mergeCell ref="B37:B41"/>
    <mergeCell ref="L42:W43"/>
    <mergeCell ref="S31:U31"/>
    <mergeCell ref="V31:X31"/>
    <mergeCell ref="C32:F32"/>
    <mergeCell ref="G32:R32"/>
    <mergeCell ref="B33:B34"/>
    <mergeCell ref="C33:F33"/>
    <mergeCell ref="G33:R33"/>
    <mergeCell ref="S33:U33"/>
    <mergeCell ref="V33:X33"/>
    <mergeCell ref="C34:F34"/>
    <mergeCell ref="C31:F31"/>
    <mergeCell ref="G31:R31"/>
    <mergeCell ref="G44:K44"/>
    <mergeCell ref="C37:U41"/>
    <mergeCell ref="G34:R34"/>
    <mergeCell ref="G35:H35"/>
    <mergeCell ref="P35:W35"/>
  </mergeCells>
  <phoneticPr fontId="2"/>
  <printOptions horizontalCentered="1" verticalCentered="1"/>
  <pageMargins left="0" right="0.23622047244094491" top="0.15748031496062992" bottom="7.874015748031496E-2" header="0.19685039370078741" footer="0.23622047244094491"/>
  <pageSetup paperSize="9" scale="81" orientation="portrait" r:id="rId1"/>
  <headerFooter alignWithMargins="0">
    <oddFooter>&amp;C2/2ページ</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AA102"/>
  <sheetViews>
    <sheetView tabSelected="1" view="pageBreakPreview" zoomScaleNormal="100" zoomScaleSheetLayoutView="100" workbookViewId="0"/>
  </sheetViews>
  <sheetFormatPr defaultRowHeight="13" x14ac:dyDescent="0.2"/>
  <cols>
    <col min="1" max="1" width="7.6328125" style="270" customWidth="1"/>
    <col min="2" max="3" width="7.26953125" style="270" customWidth="1"/>
    <col min="4" max="4" width="7.36328125" style="270" customWidth="1"/>
    <col min="5" max="5" width="7.26953125" style="270" customWidth="1"/>
    <col min="6" max="6" width="3.6328125" style="270" customWidth="1"/>
    <col min="7" max="7" width="4.7265625" style="270" customWidth="1"/>
    <col min="8" max="25" width="3.6328125" style="270" customWidth="1"/>
    <col min="26" max="26" width="4.453125" style="270" customWidth="1"/>
    <col min="27" max="261" width="9" style="270"/>
    <col min="262" max="262" width="7" style="270" customWidth="1"/>
    <col min="263" max="264" width="7.26953125" style="270" customWidth="1"/>
    <col min="265" max="265" width="7.36328125" style="270" customWidth="1"/>
    <col min="266" max="266" width="7.26953125" style="270" customWidth="1"/>
    <col min="267" max="267" width="3.6328125" style="270" customWidth="1"/>
    <col min="268" max="268" width="4.7265625" style="270" customWidth="1"/>
    <col min="269" max="281" width="3.6328125" style="270" customWidth="1"/>
    <col min="282" max="282" width="4.453125" style="270" customWidth="1"/>
    <col min="283" max="517" width="9" style="270"/>
    <col min="518" max="518" width="7" style="270" customWidth="1"/>
    <col min="519" max="520" width="7.26953125" style="270" customWidth="1"/>
    <col min="521" max="521" width="7.36328125" style="270" customWidth="1"/>
    <col min="522" max="522" width="7.26953125" style="270" customWidth="1"/>
    <col min="523" max="523" width="3.6328125" style="270" customWidth="1"/>
    <col min="524" max="524" width="4.7265625" style="270" customWidth="1"/>
    <col min="525" max="537" width="3.6328125" style="270" customWidth="1"/>
    <col min="538" max="538" width="4.453125" style="270" customWidth="1"/>
    <col min="539" max="773" width="9" style="270"/>
    <col min="774" max="774" width="7" style="270" customWidth="1"/>
    <col min="775" max="776" width="7.26953125" style="270" customWidth="1"/>
    <col min="777" max="777" width="7.36328125" style="270" customWidth="1"/>
    <col min="778" max="778" width="7.26953125" style="270" customWidth="1"/>
    <col min="779" max="779" width="3.6328125" style="270" customWidth="1"/>
    <col min="780" max="780" width="4.7265625" style="270" customWidth="1"/>
    <col min="781" max="793" width="3.6328125" style="270" customWidth="1"/>
    <col min="794" max="794" width="4.453125" style="270" customWidth="1"/>
    <col min="795" max="1029" width="9" style="270"/>
    <col min="1030" max="1030" width="7" style="270" customWidth="1"/>
    <col min="1031" max="1032" width="7.26953125" style="270" customWidth="1"/>
    <col min="1033" max="1033" width="7.36328125" style="270" customWidth="1"/>
    <col min="1034" max="1034" width="7.26953125" style="270" customWidth="1"/>
    <col min="1035" max="1035" width="3.6328125" style="270" customWidth="1"/>
    <col min="1036" max="1036" width="4.7265625" style="270" customWidth="1"/>
    <col min="1037" max="1049" width="3.6328125" style="270" customWidth="1"/>
    <col min="1050" max="1050" width="4.453125" style="270" customWidth="1"/>
    <col min="1051" max="1285" width="9" style="270"/>
    <col min="1286" max="1286" width="7" style="270" customWidth="1"/>
    <col min="1287" max="1288" width="7.26953125" style="270" customWidth="1"/>
    <col min="1289" max="1289" width="7.36328125" style="270" customWidth="1"/>
    <col min="1290" max="1290" width="7.26953125" style="270" customWidth="1"/>
    <col min="1291" max="1291" width="3.6328125" style="270" customWidth="1"/>
    <col min="1292" max="1292" width="4.7265625" style="270" customWidth="1"/>
    <col min="1293" max="1305" width="3.6328125" style="270" customWidth="1"/>
    <col min="1306" max="1306" width="4.453125" style="270" customWidth="1"/>
    <col min="1307" max="1541" width="9" style="270"/>
    <col min="1542" max="1542" width="7" style="270" customWidth="1"/>
    <col min="1543" max="1544" width="7.26953125" style="270" customWidth="1"/>
    <col min="1545" max="1545" width="7.36328125" style="270" customWidth="1"/>
    <col min="1546" max="1546" width="7.26953125" style="270" customWidth="1"/>
    <col min="1547" max="1547" width="3.6328125" style="270" customWidth="1"/>
    <col min="1548" max="1548" width="4.7265625" style="270" customWidth="1"/>
    <col min="1549" max="1561" width="3.6328125" style="270" customWidth="1"/>
    <col min="1562" max="1562" width="4.453125" style="270" customWidth="1"/>
    <col min="1563" max="1797" width="9" style="270"/>
    <col min="1798" max="1798" width="7" style="270" customWidth="1"/>
    <col min="1799" max="1800" width="7.26953125" style="270" customWidth="1"/>
    <col min="1801" max="1801" width="7.36328125" style="270" customWidth="1"/>
    <col min="1802" max="1802" width="7.26953125" style="270" customWidth="1"/>
    <col min="1803" max="1803" width="3.6328125" style="270" customWidth="1"/>
    <col min="1804" max="1804" width="4.7265625" style="270" customWidth="1"/>
    <col min="1805" max="1817" width="3.6328125" style="270" customWidth="1"/>
    <col min="1818" max="1818" width="4.453125" style="270" customWidth="1"/>
    <col min="1819" max="2053" width="9" style="270"/>
    <col min="2054" max="2054" width="7" style="270" customWidth="1"/>
    <col min="2055" max="2056" width="7.26953125" style="270" customWidth="1"/>
    <col min="2057" max="2057" width="7.36328125" style="270" customWidth="1"/>
    <col min="2058" max="2058" width="7.26953125" style="270" customWidth="1"/>
    <col min="2059" max="2059" width="3.6328125" style="270" customWidth="1"/>
    <col min="2060" max="2060" width="4.7265625" style="270" customWidth="1"/>
    <col min="2061" max="2073" width="3.6328125" style="270" customWidth="1"/>
    <col min="2074" max="2074" width="4.453125" style="270" customWidth="1"/>
    <col min="2075" max="2309" width="9" style="270"/>
    <col min="2310" max="2310" width="7" style="270" customWidth="1"/>
    <col min="2311" max="2312" width="7.26953125" style="270" customWidth="1"/>
    <col min="2313" max="2313" width="7.36328125" style="270" customWidth="1"/>
    <col min="2314" max="2314" width="7.26953125" style="270" customWidth="1"/>
    <col min="2315" max="2315" width="3.6328125" style="270" customWidth="1"/>
    <col min="2316" max="2316" width="4.7265625" style="270" customWidth="1"/>
    <col min="2317" max="2329" width="3.6328125" style="270" customWidth="1"/>
    <col min="2330" max="2330" width="4.453125" style="270" customWidth="1"/>
    <col min="2331" max="2565" width="9" style="270"/>
    <col min="2566" max="2566" width="7" style="270" customWidth="1"/>
    <col min="2567" max="2568" width="7.26953125" style="270" customWidth="1"/>
    <col min="2569" max="2569" width="7.36328125" style="270" customWidth="1"/>
    <col min="2570" max="2570" width="7.26953125" style="270" customWidth="1"/>
    <col min="2571" max="2571" width="3.6328125" style="270" customWidth="1"/>
    <col min="2572" max="2572" width="4.7265625" style="270" customWidth="1"/>
    <col min="2573" max="2585" width="3.6328125" style="270" customWidth="1"/>
    <col min="2586" max="2586" width="4.453125" style="270" customWidth="1"/>
    <col min="2587" max="2821" width="9" style="270"/>
    <col min="2822" max="2822" width="7" style="270" customWidth="1"/>
    <col min="2823" max="2824" width="7.26953125" style="270" customWidth="1"/>
    <col min="2825" max="2825" width="7.36328125" style="270" customWidth="1"/>
    <col min="2826" max="2826" width="7.26953125" style="270" customWidth="1"/>
    <col min="2827" max="2827" width="3.6328125" style="270" customWidth="1"/>
    <col min="2828" max="2828" width="4.7265625" style="270" customWidth="1"/>
    <col min="2829" max="2841" width="3.6328125" style="270" customWidth="1"/>
    <col min="2842" max="2842" width="4.453125" style="270" customWidth="1"/>
    <col min="2843" max="3077" width="9" style="270"/>
    <col min="3078" max="3078" width="7" style="270" customWidth="1"/>
    <col min="3079" max="3080" width="7.26953125" style="270" customWidth="1"/>
    <col min="3081" max="3081" width="7.36328125" style="270" customWidth="1"/>
    <col min="3082" max="3082" width="7.26953125" style="270" customWidth="1"/>
    <col min="3083" max="3083" width="3.6328125" style="270" customWidth="1"/>
    <col min="3084" max="3084" width="4.7265625" style="270" customWidth="1"/>
    <col min="3085" max="3097" width="3.6328125" style="270" customWidth="1"/>
    <col min="3098" max="3098" width="4.453125" style="270" customWidth="1"/>
    <col min="3099" max="3333" width="9" style="270"/>
    <col min="3334" max="3334" width="7" style="270" customWidth="1"/>
    <col min="3335" max="3336" width="7.26953125" style="270" customWidth="1"/>
    <col min="3337" max="3337" width="7.36328125" style="270" customWidth="1"/>
    <col min="3338" max="3338" width="7.26953125" style="270" customWidth="1"/>
    <col min="3339" max="3339" width="3.6328125" style="270" customWidth="1"/>
    <col min="3340" max="3340" width="4.7265625" style="270" customWidth="1"/>
    <col min="3341" max="3353" width="3.6328125" style="270" customWidth="1"/>
    <col min="3354" max="3354" width="4.453125" style="270" customWidth="1"/>
    <col min="3355" max="3589" width="9" style="270"/>
    <col min="3590" max="3590" width="7" style="270" customWidth="1"/>
    <col min="3591" max="3592" width="7.26953125" style="270" customWidth="1"/>
    <col min="3593" max="3593" width="7.36328125" style="270" customWidth="1"/>
    <col min="3594" max="3594" width="7.26953125" style="270" customWidth="1"/>
    <col min="3595" max="3595" width="3.6328125" style="270" customWidth="1"/>
    <col min="3596" max="3596" width="4.7265625" style="270" customWidth="1"/>
    <col min="3597" max="3609" width="3.6328125" style="270" customWidth="1"/>
    <col min="3610" max="3610" width="4.453125" style="270" customWidth="1"/>
    <col min="3611" max="3845" width="9" style="270"/>
    <col min="3846" max="3846" width="7" style="270" customWidth="1"/>
    <col min="3847" max="3848" width="7.26953125" style="270" customWidth="1"/>
    <col min="3849" max="3849" width="7.36328125" style="270" customWidth="1"/>
    <col min="3850" max="3850" width="7.26953125" style="270" customWidth="1"/>
    <col min="3851" max="3851" width="3.6328125" style="270" customWidth="1"/>
    <col min="3852" max="3852" width="4.7265625" style="270" customWidth="1"/>
    <col min="3853" max="3865" width="3.6328125" style="270" customWidth="1"/>
    <col min="3866" max="3866" width="4.453125" style="270" customWidth="1"/>
    <col min="3867" max="4101" width="9" style="270"/>
    <col min="4102" max="4102" width="7" style="270" customWidth="1"/>
    <col min="4103" max="4104" width="7.26953125" style="270" customWidth="1"/>
    <col min="4105" max="4105" width="7.36328125" style="270" customWidth="1"/>
    <col min="4106" max="4106" width="7.26953125" style="270" customWidth="1"/>
    <col min="4107" max="4107" width="3.6328125" style="270" customWidth="1"/>
    <col min="4108" max="4108" width="4.7265625" style="270" customWidth="1"/>
    <col min="4109" max="4121" width="3.6328125" style="270" customWidth="1"/>
    <col min="4122" max="4122" width="4.453125" style="270" customWidth="1"/>
    <col min="4123" max="4357" width="9" style="270"/>
    <col min="4358" max="4358" width="7" style="270" customWidth="1"/>
    <col min="4359" max="4360" width="7.26953125" style="270" customWidth="1"/>
    <col min="4361" max="4361" width="7.36328125" style="270" customWidth="1"/>
    <col min="4362" max="4362" width="7.26953125" style="270" customWidth="1"/>
    <col min="4363" max="4363" width="3.6328125" style="270" customWidth="1"/>
    <col min="4364" max="4364" width="4.7265625" style="270" customWidth="1"/>
    <col min="4365" max="4377" width="3.6328125" style="270" customWidth="1"/>
    <col min="4378" max="4378" width="4.453125" style="270" customWidth="1"/>
    <col min="4379" max="4613" width="9" style="270"/>
    <col min="4614" max="4614" width="7" style="270" customWidth="1"/>
    <col min="4615" max="4616" width="7.26953125" style="270" customWidth="1"/>
    <col min="4617" max="4617" width="7.36328125" style="270" customWidth="1"/>
    <col min="4618" max="4618" width="7.26953125" style="270" customWidth="1"/>
    <col min="4619" max="4619" width="3.6328125" style="270" customWidth="1"/>
    <col min="4620" max="4620" width="4.7265625" style="270" customWidth="1"/>
    <col min="4621" max="4633" width="3.6328125" style="270" customWidth="1"/>
    <col min="4634" max="4634" width="4.453125" style="270" customWidth="1"/>
    <col min="4635" max="4869" width="9" style="270"/>
    <col min="4870" max="4870" width="7" style="270" customWidth="1"/>
    <col min="4871" max="4872" width="7.26953125" style="270" customWidth="1"/>
    <col min="4873" max="4873" width="7.36328125" style="270" customWidth="1"/>
    <col min="4874" max="4874" width="7.26953125" style="270" customWidth="1"/>
    <col min="4875" max="4875" width="3.6328125" style="270" customWidth="1"/>
    <col min="4876" max="4876" width="4.7265625" style="270" customWidth="1"/>
    <col min="4877" max="4889" width="3.6328125" style="270" customWidth="1"/>
    <col min="4890" max="4890" width="4.453125" style="270" customWidth="1"/>
    <col min="4891" max="5125" width="9" style="270"/>
    <col min="5126" max="5126" width="7" style="270" customWidth="1"/>
    <col min="5127" max="5128" width="7.26953125" style="270" customWidth="1"/>
    <col min="5129" max="5129" width="7.36328125" style="270" customWidth="1"/>
    <col min="5130" max="5130" width="7.26953125" style="270" customWidth="1"/>
    <col min="5131" max="5131" width="3.6328125" style="270" customWidth="1"/>
    <col min="5132" max="5132" width="4.7265625" style="270" customWidth="1"/>
    <col min="5133" max="5145" width="3.6328125" style="270" customWidth="1"/>
    <col min="5146" max="5146" width="4.453125" style="270" customWidth="1"/>
    <col min="5147" max="5381" width="9" style="270"/>
    <col min="5382" max="5382" width="7" style="270" customWidth="1"/>
    <col min="5383" max="5384" width="7.26953125" style="270" customWidth="1"/>
    <col min="5385" max="5385" width="7.36328125" style="270" customWidth="1"/>
    <col min="5386" max="5386" width="7.26953125" style="270" customWidth="1"/>
    <col min="5387" max="5387" width="3.6328125" style="270" customWidth="1"/>
    <col min="5388" max="5388" width="4.7265625" style="270" customWidth="1"/>
    <col min="5389" max="5401" width="3.6328125" style="270" customWidth="1"/>
    <col min="5402" max="5402" width="4.453125" style="270" customWidth="1"/>
    <col min="5403" max="5637" width="9" style="270"/>
    <col min="5638" max="5638" width="7" style="270" customWidth="1"/>
    <col min="5639" max="5640" width="7.26953125" style="270" customWidth="1"/>
    <col min="5641" max="5641" width="7.36328125" style="270" customWidth="1"/>
    <col min="5642" max="5642" width="7.26953125" style="270" customWidth="1"/>
    <col min="5643" max="5643" width="3.6328125" style="270" customWidth="1"/>
    <col min="5644" max="5644" width="4.7265625" style="270" customWidth="1"/>
    <col min="5645" max="5657" width="3.6328125" style="270" customWidth="1"/>
    <col min="5658" max="5658" width="4.453125" style="270" customWidth="1"/>
    <col min="5659" max="5893" width="9" style="270"/>
    <col min="5894" max="5894" width="7" style="270" customWidth="1"/>
    <col min="5895" max="5896" width="7.26953125" style="270" customWidth="1"/>
    <col min="5897" max="5897" width="7.36328125" style="270" customWidth="1"/>
    <col min="5898" max="5898" width="7.26953125" style="270" customWidth="1"/>
    <col min="5899" max="5899" width="3.6328125" style="270" customWidth="1"/>
    <col min="5900" max="5900" width="4.7265625" style="270" customWidth="1"/>
    <col min="5901" max="5913" width="3.6328125" style="270" customWidth="1"/>
    <col min="5914" max="5914" width="4.453125" style="270" customWidth="1"/>
    <col min="5915" max="6149" width="9" style="270"/>
    <col min="6150" max="6150" width="7" style="270" customWidth="1"/>
    <col min="6151" max="6152" width="7.26953125" style="270" customWidth="1"/>
    <col min="6153" max="6153" width="7.36328125" style="270" customWidth="1"/>
    <col min="6154" max="6154" width="7.26953125" style="270" customWidth="1"/>
    <col min="6155" max="6155" width="3.6328125" style="270" customWidth="1"/>
    <col min="6156" max="6156" width="4.7265625" style="270" customWidth="1"/>
    <col min="6157" max="6169" width="3.6328125" style="270" customWidth="1"/>
    <col min="6170" max="6170" width="4.453125" style="270" customWidth="1"/>
    <col min="6171" max="6405" width="9" style="270"/>
    <col min="6406" max="6406" width="7" style="270" customWidth="1"/>
    <col min="6407" max="6408" width="7.26953125" style="270" customWidth="1"/>
    <col min="6409" max="6409" width="7.36328125" style="270" customWidth="1"/>
    <col min="6410" max="6410" width="7.26953125" style="270" customWidth="1"/>
    <col min="6411" max="6411" width="3.6328125" style="270" customWidth="1"/>
    <col min="6412" max="6412" width="4.7265625" style="270" customWidth="1"/>
    <col min="6413" max="6425" width="3.6328125" style="270" customWidth="1"/>
    <col min="6426" max="6426" width="4.453125" style="270" customWidth="1"/>
    <col min="6427" max="6661" width="9" style="270"/>
    <col min="6662" max="6662" width="7" style="270" customWidth="1"/>
    <col min="6663" max="6664" width="7.26953125" style="270" customWidth="1"/>
    <col min="6665" max="6665" width="7.36328125" style="270" customWidth="1"/>
    <col min="6666" max="6666" width="7.26953125" style="270" customWidth="1"/>
    <col min="6667" max="6667" width="3.6328125" style="270" customWidth="1"/>
    <col min="6668" max="6668" width="4.7265625" style="270" customWidth="1"/>
    <col min="6669" max="6681" width="3.6328125" style="270" customWidth="1"/>
    <col min="6682" max="6682" width="4.453125" style="270" customWidth="1"/>
    <col min="6683" max="6917" width="9" style="270"/>
    <col min="6918" max="6918" width="7" style="270" customWidth="1"/>
    <col min="6919" max="6920" width="7.26953125" style="270" customWidth="1"/>
    <col min="6921" max="6921" width="7.36328125" style="270" customWidth="1"/>
    <col min="6922" max="6922" width="7.26953125" style="270" customWidth="1"/>
    <col min="6923" max="6923" width="3.6328125" style="270" customWidth="1"/>
    <col min="6924" max="6924" width="4.7265625" style="270" customWidth="1"/>
    <col min="6925" max="6937" width="3.6328125" style="270" customWidth="1"/>
    <col min="6938" max="6938" width="4.453125" style="270" customWidth="1"/>
    <col min="6939" max="7173" width="9" style="270"/>
    <col min="7174" max="7174" width="7" style="270" customWidth="1"/>
    <col min="7175" max="7176" width="7.26953125" style="270" customWidth="1"/>
    <col min="7177" max="7177" width="7.36328125" style="270" customWidth="1"/>
    <col min="7178" max="7178" width="7.26953125" style="270" customWidth="1"/>
    <col min="7179" max="7179" width="3.6328125" style="270" customWidth="1"/>
    <col min="7180" max="7180" width="4.7265625" style="270" customWidth="1"/>
    <col min="7181" max="7193" width="3.6328125" style="270" customWidth="1"/>
    <col min="7194" max="7194" width="4.453125" style="270" customWidth="1"/>
    <col min="7195" max="7429" width="9" style="270"/>
    <col min="7430" max="7430" width="7" style="270" customWidth="1"/>
    <col min="7431" max="7432" width="7.26953125" style="270" customWidth="1"/>
    <col min="7433" max="7433" width="7.36328125" style="270" customWidth="1"/>
    <col min="7434" max="7434" width="7.26953125" style="270" customWidth="1"/>
    <col min="7435" max="7435" width="3.6328125" style="270" customWidth="1"/>
    <col min="7436" max="7436" width="4.7265625" style="270" customWidth="1"/>
    <col min="7437" max="7449" width="3.6328125" style="270" customWidth="1"/>
    <col min="7450" max="7450" width="4.453125" style="270" customWidth="1"/>
    <col min="7451" max="7685" width="9" style="270"/>
    <col min="7686" max="7686" width="7" style="270" customWidth="1"/>
    <col min="7687" max="7688" width="7.26953125" style="270" customWidth="1"/>
    <col min="7689" max="7689" width="7.36328125" style="270" customWidth="1"/>
    <col min="7690" max="7690" width="7.26953125" style="270" customWidth="1"/>
    <col min="7691" max="7691" width="3.6328125" style="270" customWidth="1"/>
    <col min="7692" max="7692" width="4.7265625" style="270" customWidth="1"/>
    <col min="7693" max="7705" width="3.6328125" style="270" customWidth="1"/>
    <col min="7706" max="7706" width="4.453125" style="270" customWidth="1"/>
    <col min="7707" max="7941" width="9" style="270"/>
    <col min="7942" max="7942" width="7" style="270" customWidth="1"/>
    <col min="7943" max="7944" width="7.26953125" style="270" customWidth="1"/>
    <col min="7945" max="7945" width="7.36328125" style="270" customWidth="1"/>
    <col min="7946" max="7946" width="7.26953125" style="270" customWidth="1"/>
    <col min="7947" max="7947" width="3.6328125" style="270" customWidth="1"/>
    <col min="7948" max="7948" width="4.7265625" style="270" customWidth="1"/>
    <col min="7949" max="7961" width="3.6328125" style="270" customWidth="1"/>
    <col min="7962" max="7962" width="4.453125" style="270" customWidth="1"/>
    <col min="7963" max="8197" width="9" style="270"/>
    <col min="8198" max="8198" width="7" style="270" customWidth="1"/>
    <col min="8199" max="8200" width="7.26953125" style="270" customWidth="1"/>
    <col min="8201" max="8201" width="7.36328125" style="270" customWidth="1"/>
    <col min="8202" max="8202" width="7.26953125" style="270" customWidth="1"/>
    <col min="8203" max="8203" width="3.6328125" style="270" customWidth="1"/>
    <col min="8204" max="8204" width="4.7265625" style="270" customWidth="1"/>
    <col min="8205" max="8217" width="3.6328125" style="270" customWidth="1"/>
    <col min="8218" max="8218" width="4.453125" style="270" customWidth="1"/>
    <col min="8219" max="8453" width="9" style="270"/>
    <col min="8454" max="8454" width="7" style="270" customWidth="1"/>
    <col min="8455" max="8456" width="7.26953125" style="270" customWidth="1"/>
    <col min="8457" max="8457" width="7.36328125" style="270" customWidth="1"/>
    <col min="8458" max="8458" width="7.26953125" style="270" customWidth="1"/>
    <col min="8459" max="8459" width="3.6328125" style="270" customWidth="1"/>
    <col min="8460" max="8460" width="4.7265625" style="270" customWidth="1"/>
    <col min="8461" max="8473" width="3.6328125" style="270" customWidth="1"/>
    <col min="8474" max="8474" width="4.453125" style="270" customWidth="1"/>
    <col min="8475" max="8709" width="9" style="270"/>
    <col min="8710" max="8710" width="7" style="270" customWidth="1"/>
    <col min="8711" max="8712" width="7.26953125" style="270" customWidth="1"/>
    <col min="8713" max="8713" width="7.36328125" style="270" customWidth="1"/>
    <col min="8714" max="8714" width="7.26953125" style="270" customWidth="1"/>
    <col min="8715" max="8715" width="3.6328125" style="270" customWidth="1"/>
    <col min="8716" max="8716" width="4.7265625" style="270" customWidth="1"/>
    <col min="8717" max="8729" width="3.6328125" style="270" customWidth="1"/>
    <col min="8730" max="8730" width="4.453125" style="270" customWidth="1"/>
    <col min="8731" max="8965" width="9" style="270"/>
    <col min="8966" max="8966" width="7" style="270" customWidth="1"/>
    <col min="8967" max="8968" width="7.26953125" style="270" customWidth="1"/>
    <col min="8969" max="8969" width="7.36328125" style="270" customWidth="1"/>
    <col min="8970" max="8970" width="7.26953125" style="270" customWidth="1"/>
    <col min="8971" max="8971" width="3.6328125" style="270" customWidth="1"/>
    <col min="8972" max="8972" width="4.7265625" style="270" customWidth="1"/>
    <col min="8973" max="8985" width="3.6328125" style="270" customWidth="1"/>
    <col min="8986" max="8986" width="4.453125" style="270" customWidth="1"/>
    <col min="8987" max="9221" width="9" style="270"/>
    <col min="9222" max="9222" width="7" style="270" customWidth="1"/>
    <col min="9223" max="9224" width="7.26953125" style="270" customWidth="1"/>
    <col min="9225" max="9225" width="7.36328125" style="270" customWidth="1"/>
    <col min="9226" max="9226" width="7.26953125" style="270" customWidth="1"/>
    <col min="9227" max="9227" width="3.6328125" style="270" customWidth="1"/>
    <col min="9228" max="9228" width="4.7265625" style="270" customWidth="1"/>
    <col min="9229" max="9241" width="3.6328125" style="270" customWidth="1"/>
    <col min="9242" max="9242" width="4.453125" style="270" customWidth="1"/>
    <col min="9243" max="9477" width="9" style="270"/>
    <col min="9478" max="9478" width="7" style="270" customWidth="1"/>
    <col min="9479" max="9480" width="7.26953125" style="270" customWidth="1"/>
    <col min="9481" max="9481" width="7.36328125" style="270" customWidth="1"/>
    <col min="9482" max="9482" width="7.26953125" style="270" customWidth="1"/>
    <col min="9483" max="9483" width="3.6328125" style="270" customWidth="1"/>
    <col min="9484" max="9484" width="4.7265625" style="270" customWidth="1"/>
    <col min="9485" max="9497" width="3.6328125" style="270" customWidth="1"/>
    <col min="9498" max="9498" width="4.453125" style="270" customWidth="1"/>
    <col min="9499" max="9733" width="9" style="270"/>
    <col min="9734" max="9734" width="7" style="270" customWidth="1"/>
    <col min="9735" max="9736" width="7.26953125" style="270" customWidth="1"/>
    <col min="9737" max="9737" width="7.36328125" style="270" customWidth="1"/>
    <col min="9738" max="9738" width="7.26953125" style="270" customWidth="1"/>
    <col min="9739" max="9739" width="3.6328125" style="270" customWidth="1"/>
    <col min="9740" max="9740" width="4.7265625" style="270" customWidth="1"/>
    <col min="9741" max="9753" width="3.6328125" style="270" customWidth="1"/>
    <col min="9754" max="9754" width="4.453125" style="270" customWidth="1"/>
    <col min="9755" max="9989" width="9" style="270"/>
    <col min="9990" max="9990" width="7" style="270" customWidth="1"/>
    <col min="9991" max="9992" width="7.26953125" style="270" customWidth="1"/>
    <col min="9993" max="9993" width="7.36328125" style="270" customWidth="1"/>
    <col min="9994" max="9994" width="7.26953125" style="270" customWidth="1"/>
    <col min="9995" max="9995" width="3.6328125" style="270" customWidth="1"/>
    <col min="9996" max="9996" width="4.7265625" style="270" customWidth="1"/>
    <col min="9997" max="10009" width="3.6328125" style="270" customWidth="1"/>
    <col min="10010" max="10010" width="4.453125" style="270" customWidth="1"/>
    <col min="10011" max="10245" width="9" style="270"/>
    <col min="10246" max="10246" width="7" style="270" customWidth="1"/>
    <col min="10247" max="10248" width="7.26953125" style="270" customWidth="1"/>
    <col min="10249" max="10249" width="7.36328125" style="270" customWidth="1"/>
    <col min="10250" max="10250" width="7.26953125" style="270" customWidth="1"/>
    <col min="10251" max="10251" width="3.6328125" style="270" customWidth="1"/>
    <col min="10252" max="10252" width="4.7265625" style="270" customWidth="1"/>
    <col min="10253" max="10265" width="3.6328125" style="270" customWidth="1"/>
    <col min="10266" max="10266" width="4.453125" style="270" customWidth="1"/>
    <col min="10267" max="10501" width="9" style="270"/>
    <col min="10502" max="10502" width="7" style="270" customWidth="1"/>
    <col min="10503" max="10504" width="7.26953125" style="270" customWidth="1"/>
    <col min="10505" max="10505" width="7.36328125" style="270" customWidth="1"/>
    <col min="10506" max="10506" width="7.26953125" style="270" customWidth="1"/>
    <col min="10507" max="10507" width="3.6328125" style="270" customWidth="1"/>
    <col min="10508" max="10508" width="4.7265625" style="270" customWidth="1"/>
    <col min="10509" max="10521" width="3.6328125" style="270" customWidth="1"/>
    <col min="10522" max="10522" width="4.453125" style="270" customWidth="1"/>
    <col min="10523" max="10757" width="9" style="270"/>
    <col min="10758" max="10758" width="7" style="270" customWidth="1"/>
    <col min="10759" max="10760" width="7.26953125" style="270" customWidth="1"/>
    <col min="10761" max="10761" width="7.36328125" style="270" customWidth="1"/>
    <col min="10762" max="10762" width="7.26953125" style="270" customWidth="1"/>
    <col min="10763" max="10763" width="3.6328125" style="270" customWidth="1"/>
    <col min="10764" max="10764" width="4.7265625" style="270" customWidth="1"/>
    <col min="10765" max="10777" width="3.6328125" style="270" customWidth="1"/>
    <col min="10778" max="10778" width="4.453125" style="270" customWidth="1"/>
    <col min="10779" max="11013" width="9" style="270"/>
    <col min="11014" max="11014" width="7" style="270" customWidth="1"/>
    <col min="11015" max="11016" width="7.26953125" style="270" customWidth="1"/>
    <col min="11017" max="11017" width="7.36328125" style="270" customWidth="1"/>
    <col min="11018" max="11018" width="7.26953125" style="270" customWidth="1"/>
    <col min="11019" max="11019" width="3.6328125" style="270" customWidth="1"/>
    <col min="11020" max="11020" width="4.7265625" style="270" customWidth="1"/>
    <col min="11021" max="11033" width="3.6328125" style="270" customWidth="1"/>
    <col min="11034" max="11034" width="4.453125" style="270" customWidth="1"/>
    <col min="11035" max="11269" width="9" style="270"/>
    <col min="11270" max="11270" width="7" style="270" customWidth="1"/>
    <col min="11271" max="11272" width="7.26953125" style="270" customWidth="1"/>
    <col min="11273" max="11273" width="7.36328125" style="270" customWidth="1"/>
    <col min="11274" max="11274" width="7.26953125" style="270" customWidth="1"/>
    <col min="11275" max="11275" width="3.6328125" style="270" customWidth="1"/>
    <col min="11276" max="11276" width="4.7265625" style="270" customWidth="1"/>
    <col min="11277" max="11289" width="3.6328125" style="270" customWidth="1"/>
    <col min="11290" max="11290" width="4.453125" style="270" customWidth="1"/>
    <col min="11291" max="11525" width="9" style="270"/>
    <col min="11526" max="11526" width="7" style="270" customWidth="1"/>
    <col min="11527" max="11528" width="7.26953125" style="270" customWidth="1"/>
    <col min="11529" max="11529" width="7.36328125" style="270" customWidth="1"/>
    <col min="11530" max="11530" width="7.26953125" style="270" customWidth="1"/>
    <col min="11531" max="11531" width="3.6328125" style="270" customWidth="1"/>
    <col min="11532" max="11532" width="4.7265625" style="270" customWidth="1"/>
    <col min="11533" max="11545" width="3.6328125" style="270" customWidth="1"/>
    <col min="11546" max="11546" width="4.453125" style="270" customWidth="1"/>
    <col min="11547" max="11781" width="9" style="270"/>
    <col min="11782" max="11782" width="7" style="270" customWidth="1"/>
    <col min="11783" max="11784" width="7.26953125" style="270" customWidth="1"/>
    <col min="11785" max="11785" width="7.36328125" style="270" customWidth="1"/>
    <col min="11786" max="11786" width="7.26953125" style="270" customWidth="1"/>
    <col min="11787" max="11787" width="3.6328125" style="270" customWidth="1"/>
    <col min="11788" max="11788" width="4.7265625" style="270" customWidth="1"/>
    <col min="11789" max="11801" width="3.6328125" style="270" customWidth="1"/>
    <col min="11802" max="11802" width="4.453125" style="270" customWidth="1"/>
    <col min="11803" max="12037" width="9" style="270"/>
    <col min="12038" max="12038" width="7" style="270" customWidth="1"/>
    <col min="12039" max="12040" width="7.26953125" style="270" customWidth="1"/>
    <col min="12041" max="12041" width="7.36328125" style="270" customWidth="1"/>
    <col min="12042" max="12042" width="7.26953125" style="270" customWidth="1"/>
    <col min="12043" max="12043" width="3.6328125" style="270" customWidth="1"/>
    <col min="12044" max="12044" width="4.7265625" style="270" customWidth="1"/>
    <col min="12045" max="12057" width="3.6328125" style="270" customWidth="1"/>
    <col min="12058" max="12058" width="4.453125" style="270" customWidth="1"/>
    <col min="12059" max="12293" width="9" style="270"/>
    <col min="12294" max="12294" width="7" style="270" customWidth="1"/>
    <col min="12295" max="12296" width="7.26953125" style="270" customWidth="1"/>
    <col min="12297" max="12297" width="7.36328125" style="270" customWidth="1"/>
    <col min="12298" max="12298" width="7.26953125" style="270" customWidth="1"/>
    <col min="12299" max="12299" width="3.6328125" style="270" customWidth="1"/>
    <col min="12300" max="12300" width="4.7265625" style="270" customWidth="1"/>
    <col min="12301" max="12313" width="3.6328125" style="270" customWidth="1"/>
    <col min="12314" max="12314" width="4.453125" style="270" customWidth="1"/>
    <col min="12315" max="12549" width="9" style="270"/>
    <col min="12550" max="12550" width="7" style="270" customWidth="1"/>
    <col min="12551" max="12552" width="7.26953125" style="270" customWidth="1"/>
    <col min="12553" max="12553" width="7.36328125" style="270" customWidth="1"/>
    <col min="12554" max="12554" width="7.26953125" style="270" customWidth="1"/>
    <col min="12555" max="12555" width="3.6328125" style="270" customWidth="1"/>
    <col min="12556" max="12556" width="4.7265625" style="270" customWidth="1"/>
    <col min="12557" max="12569" width="3.6328125" style="270" customWidth="1"/>
    <col min="12570" max="12570" width="4.453125" style="270" customWidth="1"/>
    <col min="12571" max="12805" width="9" style="270"/>
    <col min="12806" max="12806" width="7" style="270" customWidth="1"/>
    <col min="12807" max="12808" width="7.26953125" style="270" customWidth="1"/>
    <col min="12809" max="12809" width="7.36328125" style="270" customWidth="1"/>
    <col min="12810" max="12810" width="7.26953125" style="270" customWidth="1"/>
    <col min="12811" max="12811" width="3.6328125" style="270" customWidth="1"/>
    <col min="12812" max="12812" width="4.7265625" style="270" customWidth="1"/>
    <col min="12813" max="12825" width="3.6328125" style="270" customWidth="1"/>
    <col min="12826" max="12826" width="4.453125" style="270" customWidth="1"/>
    <col min="12827" max="13061" width="9" style="270"/>
    <col min="13062" max="13062" width="7" style="270" customWidth="1"/>
    <col min="13063" max="13064" width="7.26953125" style="270" customWidth="1"/>
    <col min="13065" max="13065" width="7.36328125" style="270" customWidth="1"/>
    <col min="13066" max="13066" width="7.26953125" style="270" customWidth="1"/>
    <col min="13067" max="13067" width="3.6328125" style="270" customWidth="1"/>
    <col min="13068" max="13068" width="4.7265625" style="270" customWidth="1"/>
    <col min="13069" max="13081" width="3.6328125" style="270" customWidth="1"/>
    <col min="13082" max="13082" width="4.453125" style="270" customWidth="1"/>
    <col min="13083" max="13317" width="9" style="270"/>
    <col min="13318" max="13318" width="7" style="270" customWidth="1"/>
    <col min="13319" max="13320" width="7.26953125" style="270" customWidth="1"/>
    <col min="13321" max="13321" width="7.36328125" style="270" customWidth="1"/>
    <col min="13322" max="13322" width="7.26953125" style="270" customWidth="1"/>
    <col min="13323" max="13323" width="3.6328125" style="270" customWidth="1"/>
    <col min="13324" max="13324" width="4.7265625" style="270" customWidth="1"/>
    <col min="13325" max="13337" width="3.6328125" style="270" customWidth="1"/>
    <col min="13338" max="13338" width="4.453125" style="270" customWidth="1"/>
    <col min="13339" max="13573" width="9" style="270"/>
    <col min="13574" max="13574" width="7" style="270" customWidth="1"/>
    <col min="13575" max="13576" width="7.26953125" style="270" customWidth="1"/>
    <col min="13577" max="13577" width="7.36328125" style="270" customWidth="1"/>
    <col min="13578" max="13578" width="7.26953125" style="270" customWidth="1"/>
    <col min="13579" max="13579" width="3.6328125" style="270" customWidth="1"/>
    <col min="13580" max="13580" width="4.7265625" style="270" customWidth="1"/>
    <col min="13581" max="13593" width="3.6328125" style="270" customWidth="1"/>
    <col min="13594" max="13594" width="4.453125" style="270" customWidth="1"/>
    <col min="13595" max="13829" width="9" style="270"/>
    <col min="13830" max="13830" width="7" style="270" customWidth="1"/>
    <col min="13831" max="13832" width="7.26953125" style="270" customWidth="1"/>
    <col min="13833" max="13833" width="7.36328125" style="270" customWidth="1"/>
    <col min="13834" max="13834" width="7.26953125" style="270" customWidth="1"/>
    <col min="13835" max="13835" width="3.6328125" style="270" customWidth="1"/>
    <col min="13836" max="13836" width="4.7265625" style="270" customWidth="1"/>
    <col min="13837" max="13849" width="3.6328125" style="270" customWidth="1"/>
    <col min="13850" max="13850" width="4.453125" style="270" customWidth="1"/>
    <col min="13851" max="14085" width="9" style="270"/>
    <col min="14086" max="14086" width="7" style="270" customWidth="1"/>
    <col min="14087" max="14088" width="7.26953125" style="270" customWidth="1"/>
    <col min="14089" max="14089" width="7.36328125" style="270" customWidth="1"/>
    <col min="14090" max="14090" width="7.26953125" style="270" customWidth="1"/>
    <col min="14091" max="14091" width="3.6328125" style="270" customWidth="1"/>
    <col min="14092" max="14092" width="4.7265625" style="270" customWidth="1"/>
    <col min="14093" max="14105" width="3.6328125" style="270" customWidth="1"/>
    <col min="14106" max="14106" width="4.453125" style="270" customWidth="1"/>
    <col min="14107" max="14341" width="9" style="270"/>
    <col min="14342" max="14342" width="7" style="270" customWidth="1"/>
    <col min="14343" max="14344" width="7.26953125" style="270" customWidth="1"/>
    <col min="14345" max="14345" width="7.36328125" style="270" customWidth="1"/>
    <col min="14346" max="14346" width="7.26953125" style="270" customWidth="1"/>
    <col min="14347" max="14347" width="3.6328125" style="270" customWidth="1"/>
    <col min="14348" max="14348" width="4.7265625" style="270" customWidth="1"/>
    <col min="14349" max="14361" width="3.6328125" style="270" customWidth="1"/>
    <col min="14362" max="14362" width="4.453125" style="270" customWidth="1"/>
    <col min="14363" max="14597" width="9" style="270"/>
    <col min="14598" max="14598" width="7" style="270" customWidth="1"/>
    <col min="14599" max="14600" width="7.26953125" style="270" customWidth="1"/>
    <col min="14601" max="14601" width="7.36328125" style="270" customWidth="1"/>
    <col min="14602" max="14602" width="7.26953125" style="270" customWidth="1"/>
    <col min="14603" max="14603" width="3.6328125" style="270" customWidth="1"/>
    <col min="14604" max="14604" width="4.7265625" style="270" customWidth="1"/>
    <col min="14605" max="14617" width="3.6328125" style="270" customWidth="1"/>
    <col min="14618" max="14618" width="4.453125" style="270" customWidth="1"/>
    <col min="14619" max="14853" width="9" style="270"/>
    <col min="14854" max="14854" width="7" style="270" customWidth="1"/>
    <col min="14855" max="14856" width="7.26953125" style="270" customWidth="1"/>
    <col min="14857" max="14857" width="7.36328125" style="270" customWidth="1"/>
    <col min="14858" max="14858" width="7.26953125" style="270" customWidth="1"/>
    <col min="14859" max="14859" width="3.6328125" style="270" customWidth="1"/>
    <col min="14860" max="14860" width="4.7265625" style="270" customWidth="1"/>
    <col min="14861" max="14873" width="3.6328125" style="270" customWidth="1"/>
    <col min="14874" max="14874" width="4.453125" style="270" customWidth="1"/>
    <col min="14875" max="15109" width="9" style="270"/>
    <col min="15110" max="15110" width="7" style="270" customWidth="1"/>
    <col min="15111" max="15112" width="7.26953125" style="270" customWidth="1"/>
    <col min="15113" max="15113" width="7.36328125" style="270" customWidth="1"/>
    <col min="15114" max="15114" width="7.26953125" style="270" customWidth="1"/>
    <col min="15115" max="15115" width="3.6328125" style="270" customWidth="1"/>
    <col min="15116" max="15116" width="4.7265625" style="270" customWidth="1"/>
    <col min="15117" max="15129" width="3.6328125" style="270" customWidth="1"/>
    <col min="15130" max="15130" width="4.453125" style="270" customWidth="1"/>
    <col min="15131" max="15365" width="9" style="270"/>
    <col min="15366" max="15366" width="7" style="270" customWidth="1"/>
    <col min="15367" max="15368" width="7.26953125" style="270" customWidth="1"/>
    <col min="15369" max="15369" width="7.36328125" style="270" customWidth="1"/>
    <col min="15370" max="15370" width="7.26953125" style="270" customWidth="1"/>
    <col min="15371" max="15371" width="3.6328125" style="270" customWidth="1"/>
    <col min="15372" max="15372" width="4.7265625" style="270" customWidth="1"/>
    <col min="15373" max="15385" width="3.6328125" style="270" customWidth="1"/>
    <col min="15386" max="15386" width="4.453125" style="270" customWidth="1"/>
    <col min="15387" max="15621" width="9" style="270"/>
    <col min="15622" max="15622" width="7" style="270" customWidth="1"/>
    <col min="15623" max="15624" width="7.26953125" style="270" customWidth="1"/>
    <col min="15625" max="15625" width="7.36328125" style="270" customWidth="1"/>
    <col min="15626" max="15626" width="7.26953125" style="270" customWidth="1"/>
    <col min="15627" max="15627" width="3.6328125" style="270" customWidth="1"/>
    <col min="15628" max="15628" width="4.7265625" style="270" customWidth="1"/>
    <col min="15629" max="15641" width="3.6328125" style="270" customWidth="1"/>
    <col min="15642" max="15642" width="4.453125" style="270" customWidth="1"/>
    <col min="15643" max="15877" width="9" style="270"/>
    <col min="15878" max="15878" width="7" style="270" customWidth="1"/>
    <col min="15879" max="15880" width="7.26953125" style="270" customWidth="1"/>
    <col min="15881" max="15881" width="7.36328125" style="270" customWidth="1"/>
    <col min="15882" max="15882" width="7.26953125" style="270" customWidth="1"/>
    <col min="15883" max="15883" width="3.6328125" style="270" customWidth="1"/>
    <col min="15884" max="15884" width="4.7265625" style="270" customWidth="1"/>
    <col min="15885" max="15897" width="3.6328125" style="270" customWidth="1"/>
    <col min="15898" max="15898" width="4.453125" style="270" customWidth="1"/>
    <col min="15899" max="16133" width="9" style="270"/>
    <col min="16134" max="16134" width="7" style="270" customWidth="1"/>
    <col min="16135" max="16136" width="7.26953125" style="270" customWidth="1"/>
    <col min="16137" max="16137" width="7.36328125" style="270" customWidth="1"/>
    <col min="16138" max="16138" width="7.26953125" style="270" customWidth="1"/>
    <col min="16139" max="16139" width="3.6328125" style="270" customWidth="1"/>
    <col min="16140" max="16140" width="4.7265625" style="270" customWidth="1"/>
    <col min="16141" max="16153" width="3.6328125" style="270" customWidth="1"/>
    <col min="16154" max="16154" width="4.453125" style="270" customWidth="1"/>
    <col min="16155" max="16384" width="9" style="270"/>
  </cols>
  <sheetData>
    <row r="1" spans="1:27" ht="18" customHeight="1" x14ac:dyDescent="0.2">
      <c r="A1" s="316"/>
      <c r="B1" s="650"/>
      <c r="C1" s="650"/>
      <c r="D1" s="650"/>
      <c r="G1" s="271"/>
    </row>
    <row r="2" spans="1:27" ht="8.25" customHeight="1" x14ac:dyDescent="0.2">
      <c r="D2" s="272"/>
    </row>
    <row r="3" spans="1:27" ht="21" customHeight="1" x14ac:dyDescent="0.2">
      <c r="A3" s="676" t="s">
        <v>199</v>
      </c>
      <c r="B3" s="677"/>
      <c r="C3" s="677"/>
      <c r="D3" s="677"/>
      <c r="E3" s="677"/>
      <c r="F3" s="677"/>
      <c r="G3" s="677"/>
      <c r="H3" s="677"/>
      <c r="I3" s="677"/>
      <c r="J3" s="677"/>
      <c r="K3" s="677"/>
      <c r="L3" s="677"/>
      <c r="M3" s="677"/>
      <c r="N3" s="677"/>
      <c r="O3" s="677"/>
      <c r="P3" s="677"/>
      <c r="Q3" s="677"/>
      <c r="R3" s="677"/>
      <c r="S3" s="677"/>
      <c r="T3" s="677"/>
      <c r="U3" s="677"/>
      <c r="V3" s="677"/>
      <c r="W3" s="677"/>
      <c r="X3" s="677"/>
      <c r="Y3" s="677"/>
      <c r="Z3" s="677"/>
    </row>
    <row r="4" spans="1:27" ht="21" customHeight="1" x14ac:dyDescent="0.2">
      <c r="A4" s="317" t="s">
        <v>78</v>
      </c>
      <c r="B4" s="318"/>
      <c r="C4" s="318"/>
      <c r="D4" s="318"/>
      <c r="E4" s="318"/>
      <c r="F4" s="318"/>
      <c r="G4" s="318"/>
      <c r="H4" s="318"/>
      <c r="I4" s="318"/>
      <c r="J4" s="318"/>
      <c r="K4" s="318"/>
      <c r="L4" s="318"/>
      <c r="M4" s="318"/>
      <c r="N4" s="318"/>
      <c r="O4" s="318"/>
      <c r="P4" s="318"/>
      <c r="Q4" s="318"/>
      <c r="R4" s="318"/>
      <c r="S4" s="318"/>
      <c r="T4" s="318"/>
      <c r="U4" s="318"/>
      <c r="V4" s="318"/>
      <c r="W4" s="318"/>
      <c r="X4" s="318"/>
      <c r="Y4" s="318"/>
      <c r="Z4" s="318"/>
    </row>
    <row r="5" spans="1:27" ht="15" customHeight="1" x14ac:dyDescent="0.2">
      <c r="A5" s="678" t="s">
        <v>3</v>
      </c>
      <c r="B5" s="678"/>
      <c r="C5" s="678"/>
      <c r="D5" s="678"/>
      <c r="E5" s="678"/>
      <c r="F5" s="678"/>
      <c r="G5" s="678"/>
      <c r="H5" s="678"/>
      <c r="I5" s="678"/>
      <c r="J5" s="678"/>
      <c r="K5" s="678"/>
      <c r="L5" s="678"/>
      <c r="M5" s="678"/>
      <c r="N5" s="678"/>
      <c r="O5" s="678"/>
      <c r="P5" s="678"/>
      <c r="Q5" s="678"/>
      <c r="R5" s="678"/>
      <c r="S5" s="678"/>
      <c r="T5" s="678"/>
      <c r="U5" s="678"/>
      <c r="V5" s="678"/>
      <c r="W5" s="678"/>
      <c r="X5" s="678"/>
      <c r="Y5" s="678"/>
      <c r="Z5" s="678"/>
    </row>
    <row r="6" spans="1:27" ht="21.75" customHeight="1" x14ac:dyDescent="0.2">
      <c r="A6" s="273" t="s">
        <v>216</v>
      </c>
      <c r="B6" s="273"/>
      <c r="C6" s="679" t="s">
        <v>217</v>
      </c>
      <c r="D6" s="679"/>
      <c r="E6" s="679"/>
      <c r="F6" s="679"/>
      <c r="K6" s="274"/>
      <c r="L6" s="274"/>
      <c r="M6" s="274"/>
      <c r="N6" s="275"/>
      <c r="O6" s="276"/>
      <c r="P6" s="276"/>
      <c r="Q6" s="276"/>
      <c r="R6" s="276"/>
      <c r="S6" s="276"/>
      <c r="T6" s="276"/>
      <c r="U6" s="276"/>
      <c r="V6" s="276"/>
      <c r="W6" s="276"/>
      <c r="X6" s="276"/>
      <c r="Y6" s="276"/>
      <c r="Z6" s="276"/>
    </row>
    <row r="7" spans="1:27" ht="4.5" customHeight="1" x14ac:dyDescent="0.2"/>
    <row r="8" spans="1:27" ht="21.75" customHeight="1" x14ac:dyDescent="0.2">
      <c r="A8" s="277" t="s">
        <v>5</v>
      </c>
      <c r="B8" s="680" t="s">
        <v>68</v>
      </c>
      <c r="C8" s="681"/>
      <c r="D8" s="681"/>
      <c r="E8" s="681"/>
      <c r="F8" s="681"/>
      <c r="G8" s="681"/>
      <c r="H8" s="681"/>
      <c r="I8" s="681"/>
      <c r="J8" s="681"/>
      <c r="K8" s="681"/>
      <c r="L8" s="681"/>
      <c r="M8" s="681"/>
      <c r="N8" s="681"/>
      <c r="O8" s="681"/>
      <c r="P8" s="681"/>
      <c r="Q8" s="681"/>
      <c r="R8" s="681"/>
      <c r="S8" s="681"/>
      <c r="T8" s="681"/>
      <c r="U8" s="681"/>
      <c r="V8" s="681"/>
      <c r="W8" s="681"/>
      <c r="X8" s="681"/>
      <c r="Y8" s="681"/>
      <c r="Z8" s="682"/>
    </row>
    <row r="9" spans="1:27" ht="6.75" customHeight="1" thickBot="1" x14ac:dyDescent="0.25">
      <c r="A9" s="278"/>
      <c r="B9" s="279"/>
      <c r="C9" s="279"/>
      <c r="D9" s="278"/>
      <c r="E9" s="279"/>
      <c r="F9" s="279"/>
      <c r="G9" s="279"/>
      <c r="H9" s="278"/>
      <c r="I9" s="278"/>
      <c r="J9" s="279"/>
      <c r="K9" s="279"/>
      <c r="L9" s="279"/>
      <c r="M9" s="279"/>
      <c r="N9" s="278"/>
      <c r="O9" s="279"/>
      <c r="P9" s="279"/>
      <c r="Q9" s="279"/>
      <c r="R9" s="272"/>
      <c r="S9" s="272"/>
      <c r="T9" s="272"/>
      <c r="U9" s="272"/>
      <c r="V9" s="272"/>
      <c r="W9" s="272"/>
      <c r="X9" s="272"/>
      <c r="Y9" s="272"/>
      <c r="Z9" s="272"/>
      <c r="AA9" s="272"/>
    </row>
    <row r="10" spans="1:27" s="14" customFormat="1" ht="20.149999999999999" customHeight="1" thickTop="1" x14ac:dyDescent="0.2">
      <c r="A10" s="385" t="s">
        <v>8</v>
      </c>
      <c r="B10" s="386"/>
      <c r="C10" s="387"/>
      <c r="D10" s="388"/>
      <c r="E10" s="388"/>
      <c r="F10" s="388"/>
      <c r="G10" s="388"/>
      <c r="H10" s="388"/>
      <c r="I10" s="388"/>
      <c r="J10" s="388"/>
      <c r="K10" s="388"/>
      <c r="L10" s="388"/>
      <c r="M10" s="389"/>
      <c r="N10" s="390" t="s">
        <v>8</v>
      </c>
      <c r="O10" s="391"/>
      <c r="P10" s="392"/>
      <c r="Q10" s="387"/>
      <c r="R10" s="388"/>
      <c r="S10" s="388"/>
      <c r="T10" s="388"/>
      <c r="U10" s="388"/>
      <c r="V10" s="388"/>
      <c r="W10" s="388"/>
      <c r="X10" s="388"/>
      <c r="Y10" s="388"/>
      <c r="Z10" s="683"/>
    </row>
    <row r="11" spans="1:27" s="14" customFormat="1" ht="45" customHeight="1" x14ac:dyDescent="0.2">
      <c r="A11" s="373" t="s">
        <v>9</v>
      </c>
      <c r="B11" s="346"/>
      <c r="C11" s="347"/>
      <c r="D11" s="348"/>
      <c r="E11" s="348"/>
      <c r="F11" s="348"/>
      <c r="G11" s="348"/>
      <c r="H11" s="348"/>
      <c r="I11" s="348"/>
      <c r="J11" s="348"/>
      <c r="K11" s="348"/>
      <c r="L11" s="348"/>
      <c r="M11" s="393"/>
      <c r="N11" s="394" t="s">
        <v>10</v>
      </c>
      <c r="O11" s="395"/>
      <c r="P11" s="396"/>
      <c r="Q11" s="347"/>
      <c r="R11" s="348"/>
      <c r="S11" s="348"/>
      <c r="T11" s="348"/>
      <c r="U11" s="348"/>
      <c r="V11" s="348"/>
      <c r="W11" s="348"/>
      <c r="X11" s="348"/>
      <c r="Y11" s="348"/>
      <c r="Z11" s="349"/>
    </row>
    <row r="12" spans="1:27" s="14" customFormat="1" ht="15" customHeight="1" x14ac:dyDescent="0.2">
      <c r="A12" s="373" t="s">
        <v>11</v>
      </c>
      <c r="B12" s="346"/>
      <c r="C12" s="323" t="s">
        <v>151</v>
      </c>
      <c r="D12" s="324"/>
      <c r="E12" s="324"/>
      <c r="F12" s="324"/>
      <c r="G12" s="324"/>
      <c r="H12" s="324"/>
      <c r="I12" s="324"/>
      <c r="J12" s="324"/>
      <c r="K12" s="324"/>
      <c r="L12" s="324"/>
      <c r="M12" s="684"/>
      <c r="N12" s="363" t="s">
        <v>14</v>
      </c>
      <c r="O12" s="364"/>
      <c r="P12" s="357"/>
      <c r="Q12" s="323"/>
      <c r="R12" s="324"/>
      <c r="S12" s="324"/>
      <c r="T12" s="324"/>
      <c r="U12" s="324"/>
      <c r="V12" s="324"/>
      <c r="W12" s="324"/>
      <c r="X12" s="324"/>
      <c r="Y12" s="324"/>
      <c r="Z12" s="325"/>
    </row>
    <row r="13" spans="1:27" s="14" customFormat="1" ht="9" customHeight="1" x14ac:dyDescent="0.2">
      <c r="A13" s="373"/>
      <c r="B13" s="346"/>
      <c r="C13" s="329"/>
      <c r="D13" s="330"/>
      <c r="E13" s="330"/>
      <c r="F13" s="330"/>
      <c r="G13" s="330"/>
      <c r="H13" s="330"/>
      <c r="I13" s="330"/>
      <c r="J13" s="330"/>
      <c r="K13" s="330"/>
      <c r="L13" s="330"/>
      <c r="M13" s="331"/>
      <c r="N13" s="365"/>
      <c r="O13" s="366"/>
      <c r="P13" s="362"/>
      <c r="Q13" s="326"/>
      <c r="R13" s="327"/>
      <c r="S13" s="327"/>
      <c r="T13" s="327"/>
      <c r="U13" s="327"/>
      <c r="V13" s="327"/>
      <c r="W13" s="327"/>
      <c r="X13" s="327"/>
      <c r="Y13" s="327"/>
      <c r="Z13" s="328"/>
    </row>
    <row r="14" spans="1:27" s="14" customFormat="1" ht="24" customHeight="1" x14ac:dyDescent="0.2">
      <c r="A14" s="374"/>
      <c r="B14" s="346"/>
      <c r="C14" s="326"/>
      <c r="D14" s="327"/>
      <c r="E14" s="327"/>
      <c r="F14" s="327"/>
      <c r="G14" s="327"/>
      <c r="H14" s="327"/>
      <c r="I14" s="327"/>
      <c r="J14" s="327"/>
      <c r="K14" s="327"/>
      <c r="L14" s="327"/>
      <c r="M14" s="375"/>
      <c r="N14" s="344" t="s">
        <v>15</v>
      </c>
      <c r="O14" s="345"/>
      <c r="P14" s="346"/>
      <c r="Q14" s="347"/>
      <c r="R14" s="348"/>
      <c r="S14" s="348"/>
      <c r="T14" s="348"/>
      <c r="U14" s="348"/>
      <c r="V14" s="348"/>
      <c r="W14" s="348"/>
      <c r="X14" s="348"/>
      <c r="Y14" s="348"/>
      <c r="Z14" s="349"/>
    </row>
    <row r="15" spans="1:27" s="14" customFormat="1" ht="30" customHeight="1" x14ac:dyDescent="0.2">
      <c r="A15" s="397" t="s">
        <v>16</v>
      </c>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9"/>
    </row>
    <row r="16" spans="1:27" s="14" customFormat="1" ht="40" customHeight="1" x14ac:dyDescent="0.2">
      <c r="A16" s="400" t="s">
        <v>17</v>
      </c>
      <c r="B16" s="401"/>
      <c r="C16" s="402"/>
      <c r="D16" s="403"/>
      <c r="E16" s="403"/>
      <c r="F16" s="403"/>
      <c r="G16" s="403"/>
      <c r="H16" s="403"/>
      <c r="I16" s="403"/>
      <c r="J16" s="403"/>
      <c r="K16" s="403"/>
      <c r="L16" s="403"/>
      <c r="M16" s="404"/>
      <c r="N16" s="405" t="s">
        <v>65</v>
      </c>
      <c r="O16" s="406"/>
      <c r="P16" s="407"/>
      <c r="Q16" s="402"/>
      <c r="R16" s="403"/>
      <c r="S16" s="403"/>
      <c r="T16" s="403"/>
      <c r="U16" s="403"/>
      <c r="V16" s="403"/>
      <c r="W16" s="403"/>
      <c r="X16" s="403"/>
      <c r="Y16" s="403"/>
      <c r="Z16" s="408"/>
    </row>
    <row r="17" spans="1:27" s="14" customFormat="1" ht="15" customHeight="1" x14ac:dyDescent="0.2">
      <c r="A17" s="356" t="s">
        <v>18</v>
      </c>
      <c r="B17" s="357"/>
      <c r="C17" s="323" t="s">
        <v>151</v>
      </c>
      <c r="D17" s="324"/>
      <c r="E17" s="324"/>
      <c r="F17" s="324"/>
      <c r="G17" s="324"/>
      <c r="H17" s="324"/>
      <c r="I17" s="324"/>
      <c r="J17" s="324"/>
      <c r="K17" s="324"/>
      <c r="L17" s="324"/>
      <c r="M17" s="684"/>
      <c r="N17" s="363" t="s">
        <v>14</v>
      </c>
      <c r="O17" s="364"/>
      <c r="P17" s="357"/>
      <c r="Q17" s="323"/>
      <c r="R17" s="324"/>
      <c r="S17" s="324"/>
      <c r="T17" s="324"/>
      <c r="U17" s="324"/>
      <c r="V17" s="324"/>
      <c r="W17" s="324"/>
      <c r="X17" s="324"/>
      <c r="Y17" s="324"/>
      <c r="Z17" s="325"/>
    </row>
    <row r="18" spans="1:27" s="14" customFormat="1" ht="12" customHeight="1" x14ac:dyDescent="0.2">
      <c r="A18" s="358"/>
      <c r="B18" s="359"/>
      <c r="C18" s="329"/>
      <c r="D18" s="330"/>
      <c r="E18" s="330"/>
      <c r="F18" s="330"/>
      <c r="G18" s="330"/>
      <c r="H18" s="330"/>
      <c r="I18" s="330"/>
      <c r="J18" s="330"/>
      <c r="K18" s="330"/>
      <c r="L18" s="330"/>
      <c r="M18" s="331"/>
      <c r="N18" s="365"/>
      <c r="O18" s="366"/>
      <c r="P18" s="362"/>
      <c r="Q18" s="326"/>
      <c r="R18" s="327"/>
      <c r="S18" s="327"/>
      <c r="T18" s="327"/>
      <c r="U18" s="327"/>
      <c r="V18" s="327"/>
      <c r="W18" s="327"/>
      <c r="X18" s="327"/>
      <c r="Y18" s="327"/>
      <c r="Z18" s="328"/>
    </row>
    <row r="19" spans="1:27" s="14" customFormat="1" ht="23.5" customHeight="1" x14ac:dyDescent="0.2">
      <c r="A19" s="360"/>
      <c r="B19" s="359"/>
      <c r="C19" s="329"/>
      <c r="D19" s="330"/>
      <c r="E19" s="330"/>
      <c r="F19" s="330"/>
      <c r="G19" s="330"/>
      <c r="H19" s="330"/>
      <c r="I19" s="330"/>
      <c r="J19" s="330"/>
      <c r="K19" s="330"/>
      <c r="L19" s="330"/>
      <c r="M19" s="331"/>
      <c r="N19" s="344" t="s">
        <v>22</v>
      </c>
      <c r="O19" s="345"/>
      <c r="P19" s="346"/>
      <c r="Q19" s="347"/>
      <c r="R19" s="348"/>
      <c r="S19" s="348"/>
      <c r="T19" s="348"/>
      <c r="U19" s="348"/>
      <c r="V19" s="348"/>
      <c r="W19" s="348"/>
      <c r="X19" s="348"/>
      <c r="Y19" s="348"/>
      <c r="Z19" s="349"/>
    </row>
    <row r="20" spans="1:27" s="14" customFormat="1" ht="23.5" customHeight="1" x14ac:dyDescent="0.2">
      <c r="A20" s="361"/>
      <c r="B20" s="362"/>
      <c r="C20" s="332"/>
      <c r="D20" s="333"/>
      <c r="E20" s="333"/>
      <c r="F20" s="333"/>
      <c r="G20" s="333"/>
      <c r="H20" s="333"/>
      <c r="I20" s="333"/>
      <c r="J20" s="333"/>
      <c r="K20" s="333"/>
      <c r="L20" s="333"/>
      <c r="M20" s="334"/>
      <c r="N20" s="350" t="s">
        <v>23</v>
      </c>
      <c r="O20" s="351"/>
      <c r="P20" s="352"/>
      <c r="Q20" s="353"/>
      <c r="R20" s="354"/>
      <c r="S20" s="354"/>
      <c r="T20" s="354"/>
      <c r="U20" s="354"/>
      <c r="V20" s="354"/>
      <c r="W20" s="354"/>
      <c r="X20" s="354"/>
      <c r="Y20" s="354"/>
      <c r="Z20" s="355"/>
    </row>
    <row r="21" spans="1:27" s="272" customFormat="1" ht="16.5" customHeight="1" x14ac:dyDescent="0.2">
      <c r="A21" s="690" t="s">
        <v>24</v>
      </c>
      <c r="B21" s="691"/>
      <c r="C21" s="691"/>
      <c r="D21" s="691"/>
      <c r="E21" s="691"/>
      <c r="F21" s="691"/>
      <c r="G21" s="691"/>
      <c r="H21" s="691"/>
      <c r="I21" s="691"/>
      <c r="J21" s="691"/>
      <c r="K21" s="691"/>
      <c r="L21" s="691"/>
      <c r="M21" s="691"/>
      <c r="N21" s="691"/>
      <c r="O21" s="691"/>
      <c r="P21" s="691"/>
      <c r="Q21" s="691"/>
      <c r="R21" s="691"/>
      <c r="S21" s="691"/>
      <c r="T21" s="691"/>
      <c r="U21" s="691"/>
      <c r="V21" s="691"/>
      <c r="W21" s="691"/>
      <c r="X21" s="691"/>
      <c r="Y21" s="691"/>
      <c r="Z21" s="692"/>
    </row>
    <row r="22" spans="1:27" s="272" customFormat="1" ht="16.5" customHeight="1" x14ac:dyDescent="0.2">
      <c r="A22" s="31"/>
      <c r="B22" s="628" t="s">
        <v>118</v>
      </c>
      <c r="C22" s="628"/>
      <c r="D22" s="628"/>
      <c r="E22" s="628"/>
      <c r="F22" s="628"/>
      <c r="G22" s="628"/>
      <c r="H22" s="628"/>
      <c r="I22" s="628"/>
      <c r="J22" s="628"/>
      <c r="K22" s="628"/>
      <c r="L22" s="628"/>
      <c r="M22" s="628"/>
      <c r="N22" s="628"/>
      <c r="O22" s="628"/>
      <c r="P22" s="628"/>
      <c r="Q22" s="628"/>
      <c r="R22" s="628"/>
      <c r="S22" s="628"/>
      <c r="T22" s="628"/>
      <c r="U22" s="628"/>
      <c r="V22" s="628"/>
      <c r="W22" s="628"/>
      <c r="X22" s="628"/>
      <c r="Y22" s="628"/>
      <c r="Z22" s="629"/>
    </row>
    <row r="23" spans="1:27" s="272" customFormat="1" ht="16.5" customHeight="1" x14ac:dyDescent="0.2">
      <c r="A23" s="31"/>
      <c r="B23" s="628" t="s">
        <v>120</v>
      </c>
      <c r="C23" s="628"/>
      <c r="D23" s="628"/>
      <c r="E23" s="628"/>
      <c r="F23" s="628"/>
      <c r="G23" s="628"/>
      <c r="H23" s="628"/>
      <c r="I23" s="628"/>
      <c r="J23" s="628"/>
      <c r="K23" s="628"/>
      <c r="L23" s="628"/>
      <c r="M23" s="628"/>
      <c r="N23" s="628"/>
      <c r="O23" s="628"/>
      <c r="P23" s="628"/>
      <c r="Q23" s="628"/>
      <c r="R23" s="628"/>
      <c r="S23" s="628"/>
      <c r="T23" s="628"/>
      <c r="U23" s="628"/>
      <c r="V23" s="628"/>
      <c r="W23" s="628"/>
      <c r="X23" s="628"/>
      <c r="Y23" s="628"/>
      <c r="Z23" s="629"/>
    </row>
    <row r="24" spans="1:27" s="272" customFormat="1" ht="16.5" customHeight="1" x14ac:dyDescent="0.2">
      <c r="A24" s="31" t="s">
        <v>25</v>
      </c>
      <c r="B24" s="693" t="s">
        <v>122</v>
      </c>
      <c r="C24" s="693"/>
      <c r="D24" s="693"/>
      <c r="E24" s="693"/>
      <c r="F24" s="693"/>
      <c r="G24" s="693"/>
      <c r="H24" s="693"/>
      <c r="I24" s="693"/>
      <c r="J24" s="693"/>
      <c r="K24" s="693"/>
      <c r="L24" s="693"/>
      <c r="M24" s="693"/>
      <c r="N24" s="693"/>
      <c r="O24" s="693"/>
      <c r="P24" s="693"/>
      <c r="Q24" s="693"/>
      <c r="R24" s="693"/>
      <c r="S24" s="693"/>
      <c r="T24" s="693"/>
      <c r="U24" s="693"/>
      <c r="V24" s="693"/>
      <c r="W24" s="693"/>
      <c r="X24" s="693"/>
      <c r="Y24" s="693"/>
      <c r="Z24" s="694"/>
    </row>
    <row r="25" spans="1:27" s="272" customFormat="1" ht="16.5" customHeight="1" x14ac:dyDescent="0.2">
      <c r="A25" s="31"/>
      <c r="B25" s="628" t="s">
        <v>124</v>
      </c>
      <c r="C25" s="628"/>
      <c r="D25" s="628"/>
      <c r="E25" s="628"/>
      <c r="F25" s="628"/>
      <c r="G25" s="628"/>
      <c r="H25" s="628"/>
      <c r="I25" s="628"/>
      <c r="J25" s="628"/>
      <c r="K25" s="628"/>
      <c r="L25" s="628"/>
      <c r="M25" s="628"/>
      <c r="N25" s="628"/>
      <c r="O25" s="628"/>
      <c r="P25" s="628"/>
      <c r="Q25" s="628"/>
      <c r="R25" s="628"/>
      <c r="S25" s="628"/>
      <c r="T25" s="628"/>
      <c r="U25" s="628"/>
      <c r="V25" s="628"/>
      <c r="W25" s="628"/>
      <c r="X25" s="628"/>
      <c r="Y25" s="628"/>
      <c r="Z25" s="629"/>
    </row>
    <row r="26" spans="1:27" s="272" customFormat="1" ht="16.5" customHeight="1" x14ac:dyDescent="0.2">
      <c r="A26" s="31"/>
      <c r="B26" s="630" t="s">
        <v>226</v>
      </c>
      <c r="C26" s="630"/>
      <c r="D26" s="630"/>
      <c r="E26" s="630"/>
      <c r="F26" s="630"/>
      <c r="G26" s="630"/>
      <c r="H26" s="630"/>
      <c r="I26" s="630"/>
      <c r="J26" s="630"/>
      <c r="K26" s="630"/>
      <c r="L26" s="630"/>
      <c r="M26" s="630"/>
      <c r="N26" s="630"/>
      <c r="O26" s="630"/>
      <c r="P26" s="630"/>
      <c r="Q26" s="630"/>
      <c r="R26" s="630"/>
      <c r="S26" s="630"/>
      <c r="T26" s="630"/>
      <c r="U26" s="630"/>
      <c r="V26" s="630"/>
      <c r="W26" s="630"/>
      <c r="X26" s="630"/>
      <c r="Y26" s="630"/>
      <c r="Z26" s="631"/>
    </row>
    <row r="27" spans="1:27" ht="22.5" customHeight="1" x14ac:dyDescent="0.2">
      <c r="A27" s="632" t="s">
        <v>26</v>
      </c>
      <c r="B27" s="633"/>
      <c r="C27" s="636" t="s">
        <v>27</v>
      </c>
      <c r="D27" s="637"/>
      <c r="E27" s="698"/>
      <c r="F27" s="698"/>
      <c r="G27" s="698"/>
      <c r="H27" s="320" t="s">
        <v>167</v>
      </c>
      <c r="I27" s="320"/>
      <c r="J27" s="320"/>
      <c r="K27" s="320"/>
      <c r="L27" s="320"/>
      <c r="M27" s="280"/>
      <c r="N27" s="320"/>
      <c r="O27" s="280"/>
      <c r="P27" s="320"/>
      <c r="Q27" s="320"/>
      <c r="R27" s="320"/>
      <c r="S27" s="320"/>
      <c r="T27" s="320"/>
      <c r="U27" s="320"/>
      <c r="V27" s="320"/>
      <c r="W27" s="320"/>
      <c r="X27" s="320"/>
      <c r="Y27" s="320"/>
      <c r="Z27" s="281"/>
      <c r="AA27" s="272"/>
    </row>
    <row r="28" spans="1:27" ht="22.5" customHeight="1" x14ac:dyDescent="0.2">
      <c r="A28" s="634"/>
      <c r="B28" s="635"/>
      <c r="C28" s="638" t="s">
        <v>29</v>
      </c>
      <c r="D28" s="639"/>
      <c r="E28" s="418"/>
      <c r="F28" s="418"/>
      <c r="G28" s="418"/>
      <c r="H28" s="418"/>
      <c r="I28" s="418"/>
      <c r="J28" s="418"/>
      <c r="K28" s="418"/>
      <c r="L28" s="418"/>
      <c r="M28" s="418"/>
      <c r="N28" s="418"/>
      <c r="O28" s="418"/>
      <c r="P28" s="418"/>
      <c r="Q28" s="418"/>
      <c r="R28" s="418"/>
      <c r="S28" s="418"/>
      <c r="T28" s="418"/>
      <c r="U28" s="418"/>
      <c r="V28" s="418"/>
      <c r="W28" s="418"/>
      <c r="X28" s="418"/>
      <c r="Y28" s="418"/>
      <c r="Z28" s="419"/>
      <c r="AA28" s="272"/>
    </row>
    <row r="29" spans="1:27" s="272" customFormat="1" ht="11.25" customHeight="1" x14ac:dyDescent="0.2">
      <c r="A29" s="685" t="s">
        <v>30</v>
      </c>
      <c r="B29" s="686"/>
      <c r="C29" s="687" t="s">
        <v>59</v>
      </c>
      <c r="D29" s="688"/>
      <c r="E29" s="688"/>
      <c r="F29" s="688"/>
      <c r="G29" s="688"/>
      <c r="H29" s="688"/>
      <c r="I29" s="688"/>
      <c r="J29" s="688"/>
      <c r="K29" s="688"/>
      <c r="L29" s="688"/>
      <c r="M29" s="688"/>
      <c r="N29" s="688"/>
      <c r="O29" s="688"/>
      <c r="P29" s="688"/>
      <c r="Q29" s="688"/>
      <c r="R29" s="688"/>
      <c r="S29" s="688"/>
      <c r="T29" s="688"/>
      <c r="U29" s="688"/>
      <c r="V29" s="688"/>
      <c r="W29" s="688"/>
      <c r="X29" s="688"/>
      <c r="Y29" s="688"/>
      <c r="Z29" s="689"/>
    </row>
    <row r="30" spans="1:27" ht="22.5" customHeight="1" x14ac:dyDescent="0.2">
      <c r="A30" s="685"/>
      <c r="B30" s="686"/>
      <c r="C30" s="652" t="s">
        <v>31</v>
      </c>
      <c r="D30" s="653"/>
      <c r="E30" s="33"/>
      <c r="F30" s="282" t="s">
        <v>32</v>
      </c>
      <c r="G30" s="33"/>
      <c r="H30" s="282" t="s">
        <v>33</v>
      </c>
      <c r="I30" s="282"/>
      <c r="J30" s="282"/>
      <c r="K30" s="282"/>
      <c r="L30" s="282"/>
      <c r="M30" s="283" t="s">
        <v>218</v>
      </c>
      <c r="N30" s="283"/>
      <c r="O30" s="283"/>
      <c r="P30" s="695"/>
      <c r="Q30" s="695"/>
      <c r="R30" s="284" t="s">
        <v>219</v>
      </c>
      <c r="S30" s="269"/>
      <c r="T30" s="284" t="s">
        <v>220</v>
      </c>
      <c r="U30" s="284" t="s">
        <v>221</v>
      </c>
      <c r="V30" s="285"/>
      <c r="W30" s="285"/>
      <c r="X30" s="286"/>
      <c r="Y30" s="286"/>
      <c r="Z30" s="287"/>
      <c r="AA30" s="272"/>
    </row>
    <row r="31" spans="1:27" s="14" customFormat="1" ht="25" customHeight="1" x14ac:dyDescent="0.2">
      <c r="A31" s="477" t="s">
        <v>69</v>
      </c>
      <c r="B31" s="478"/>
      <c r="C31" s="667" t="s">
        <v>168</v>
      </c>
      <c r="D31" s="668"/>
      <c r="E31" s="668"/>
      <c r="F31" s="699" t="s">
        <v>169</v>
      </c>
      <c r="G31" s="699"/>
      <c r="H31" s="699"/>
      <c r="I31" s="699"/>
      <c r="J31" s="699"/>
      <c r="K31" s="699"/>
      <c r="L31" s="699"/>
      <c r="M31" s="699"/>
      <c r="N31" s="699"/>
      <c r="O31" s="699"/>
      <c r="P31" s="699"/>
      <c r="Q31" s="699"/>
      <c r="R31" s="699"/>
      <c r="S31" s="699"/>
      <c r="T31" s="699"/>
      <c r="U31" s="699"/>
      <c r="V31" s="699"/>
      <c r="W31" s="699"/>
      <c r="X31" s="699"/>
      <c r="Y31" s="699"/>
      <c r="Z31" s="700"/>
    </row>
    <row r="32" spans="1:27" s="14" customFormat="1" ht="7.5" customHeight="1" x14ac:dyDescent="0.2">
      <c r="A32" s="479"/>
      <c r="B32" s="480"/>
      <c r="C32" s="669"/>
      <c r="D32" s="670"/>
      <c r="E32" s="670"/>
      <c r="F32" s="701"/>
      <c r="G32" s="701"/>
      <c r="H32" s="701"/>
      <c r="I32" s="701"/>
      <c r="J32" s="701"/>
      <c r="K32" s="701"/>
      <c r="L32" s="701"/>
      <c r="M32" s="701"/>
      <c r="N32" s="701"/>
      <c r="O32" s="701"/>
      <c r="P32" s="701"/>
      <c r="Q32" s="701"/>
      <c r="R32" s="701"/>
      <c r="S32" s="701"/>
      <c r="T32" s="701"/>
      <c r="U32" s="701"/>
      <c r="V32" s="701"/>
      <c r="W32" s="701"/>
      <c r="X32" s="701"/>
      <c r="Y32" s="701"/>
      <c r="Z32" s="702"/>
    </row>
    <row r="33" spans="1:27" s="14" customFormat="1" ht="19.5" customHeight="1" x14ac:dyDescent="0.2">
      <c r="A33" s="657" t="s">
        <v>227</v>
      </c>
      <c r="B33" s="658"/>
      <c r="C33" s="439" t="s">
        <v>40</v>
      </c>
      <c r="D33" s="661"/>
      <c r="E33" s="661"/>
      <c r="F33" s="661"/>
      <c r="G33" s="661"/>
      <c r="H33" s="661"/>
      <c r="I33" s="661"/>
      <c r="J33" s="661"/>
      <c r="K33" s="661"/>
      <c r="L33" s="661"/>
      <c r="M33" s="661"/>
      <c r="N33" s="661"/>
      <c r="O33" s="661"/>
      <c r="P33" s="661"/>
      <c r="Q33" s="661"/>
      <c r="R33" s="661"/>
      <c r="S33" s="661"/>
      <c r="T33" s="661"/>
      <c r="U33" s="661"/>
      <c r="V33" s="661"/>
      <c r="W33" s="661"/>
      <c r="X33" s="661"/>
      <c r="Y33" s="661"/>
      <c r="Z33" s="662"/>
    </row>
    <row r="34" spans="1:27" s="14" customFormat="1" ht="26.15" customHeight="1" x14ac:dyDescent="0.2">
      <c r="A34" s="659"/>
      <c r="B34" s="660"/>
      <c r="C34" s="298"/>
      <c r="D34" s="41" t="s">
        <v>222</v>
      </c>
      <c r="E34" s="41"/>
      <c r="F34" s="41"/>
      <c r="G34" s="41"/>
      <c r="H34" s="42"/>
      <c r="I34" s="42"/>
      <c r="J34" s="42"/>
      <c r="K34" s="42"/>
      <c r="L34" s="42"/>
      <c r="M34" s="42"/>
      <c r="N34" s="42"/>
      <c r="O34" s="42"/>
      <c r="P34" s="42"/>
      <c r="Q34" s="42"/>
      <c r="R34" s="42"/>
      <c r="S34" s="42"/>
      <c r="T34" s="42"/>
      <c r="U34" s="42"/>
      <c r="V34" s="42"/>
      <c r="W34" s="42"/>
      <c r="X34" s="42"/>
      <c r="Y34" s="42"/>
      <c r="Z34" s="43"/>
    </row>
    <row r="35" spans="1:27" s="14" customFormat="1" ht="26.15" customHeight="1" x14ac:dyDescent="0.2">
      <c r="A35" s="659"/>
      <c r="B35" s="660"/>
      <c r="C35" s="299"/>
      <c r="D35" s="45" t="s">
        <v>228</v>
      </c>
      <c r="E35" s="45"/>
      <c r="F35" s="45"/>
      <c r="G35" s="45"/>
      <c r="H35" s="322"/>
      <c r="I35" s="322"/>
      <c r="J35" s="47"/>
      <c r="K35" s="47"/>
      <c r="L35" s="47"/>
      <c r="M35" s="47"/>
      <c r="N35" s="47"/>
      <c r="O35" s="47"/>
      <c r="P35" s="47"/>
      <c r="Q35" s="47"/>
      <c r="R35" s="47"/>
      <c r="S35" s="47"/>
      <c r="T35" s="47"/>
      <c r="U35" s="47"/>
      <c r="V35" s="47"/>
      <c r="W35" s="47"/>
      <c r="X35" s="47"/>
      <c r="Y35" s="47"/>
      <c r="Z35" s="48"/>
    </row>
    <row r="36" spans="1:27" s="14" customFormat="1" ht="26.15" customHeight="1" x14ac:dyDescent="0.2">
      <c r="A36" s="659"/>
      <c r="B36" s="660"/>
      <c r="C36" s="49" t="s">
        <v>42</v>
      </c>
      <c r="D36" s="41"/>
      <c r="E36" s="41"/>
      <c r="F36" s="41"/>
      <c r="G36" s="41"/>
      <c r="H36" s="42"/>
      <c r="I36" s="42"/>
      <c r="J36" s="42"/>
      <c r="K36" s="42"/>
      <c r="L36" s="42"/>
      <c r="M36" s="42"/>
      <c r="N36" s="42"/>
      <c r="O36" s="42"/>
      <c r="P36" s="42"/>
      <c r="Q36" s="42"/>
      <c r="R36" s="42"/>
      <c r="S36" s="42"/>
      <c r="T36" s="42"/>
      <c r="U36" s="42"/>
      <c r="V36" s="42"/>
      <c r="W36" s="42"/>
      <c r="X36" s="42"/>
      <c r="Y36" s="42"/>
      <c r="Z36" s="43"/>
    </row>
    <row r="37" spans="1:27" s="14" customFormat="1" ht="26.15" customHeight="1" x14ac:dyDescent="0.2">
      <c r="A37" s="659"/>
      <c r="B37" s="660"/>
      <c r="C37" s="298"/>
      <c r="D37" s="51" t="s">
        <v>230</v>
      </c>
      <c r="E37" s="51"/>
      <c r="F37" s="51"/>
      <c r="G37" s="51"/>
      <c r="H37" s="51"/>
      <c r="I37" s="51"/>
      <c r="J37" s="51"/>
      <c r="K37" s="51"/>
      <c r="L37" s="51"/>
      <c r="M37" s="51"/>
      <c r="N37" s="51"/>
      <c r="O37" s="51"/>
      <c r="P37" s="51"/>
      <c r="Q37" s="51"/>
      <c r="R37" s="51"/>
      <c r="S37" s="51"/>
      <c r="T37" s="51"/>
      <c r="U37" s="51"/>
      <c r="V37" s="51"/>
      <c r="W37" s="51"/>
      <c r="X37" s="51"/>
      <c r="Y37" s="51"/>
      <c r="Z37" s="52"/>
    </row>
    <row r="38" spans="1:27" s="14" customFormat="1" ht="26.15" customHeight="1" x14ac:dyDescent="0.2">
      <c r="A38" s="659"/>
      <c r="B38" s="660"/>
      <c r="C38" s="298"/>
      <c r="D38" s="41" t="s">
        <v>229</v>
      </c>
      <c r="E38" s="41"/>
      <c r="F38" s="41"/>
      <c r="G38" s="41"/>
      <c r="H38" s="42"/>
      <c r="I38" s="42"/>
      <c r="J38" s="42"/>
      <c r="K38" s="42"/>
      <c r="L38" s="42"/>
      <c r="M38" s="42"/>
      <c r="N38" s="42"/>
      <c r="O38" s="42"/>
      <c r="P38" s="42"/>
      <c r="Q38" s="42"/>
      <c r="R38" s="42"/>
      <c r="S38" s="42"/>
      <c r="T38" s="42"/>
      <c r="U38" s="42"/>
      <c r="V38" s="42"/>
      <c r="W38" s="42"/>
      <c r="X38" s="42"/>
      <c r="Y38" s="42"/>
      <c r="Z38" s="43"/>
    </row>
    <row r="39" spans="1:27" s="14" customFormat="1" ht="49.5" customHeight="1" x14ac:dyDescent="0.2">
      <c r="A39" s="659"/>
      <c r="B39" s="660"/>
      <c r="C39" s="300"/>
      <c r="D39" s="671" t="s">
        <v>166</v>
      </c>
      <c r="E39" s="672"/>
      <c r="F39" s="672"/>
      <c r="G39" s="672"/>
      <c r="H39" s="672"/>
      <c r="I39" s="672"/>
      <c r="J39" s="672"/>
      <c r="K39" s="672"/>
      <c r="L39" s="672"/>
      <c r="M39" s="672"/>
      <c r="N39" s="672"/>
      <c r="O39" s="672"/>
      <c r="P39" s="672"/>
      <c r="Q39" s="672"/>
      <c r="R39" s="672"/>
      <c r="S39" s="672"/>
      <c r="T39" s="672"/>
      <c r="U39" s="672"/>
      <c r="V39" s="672"/>
      <c r="W39" s="672"/>
      <c r="X39" s="672"/>
      <c r="Y39" s="672"/>
      <c r="Z39" s="673"/>
    </row>
    <row r="40" spans="1:27" s="14" customFormat="1" ht="26.15" customHeight="1" x14ac:dyDescent="0.2">
      <c r="A40" s="659"/>
      <c r="B40" s="660"/>
      <c r="C40" s="298"/>
      <c r="D40" s="41" t="s">
        <v>231</v>
      </c>
      <c r="E40" s="41"/>
      <c r="F40" s="41"/>
      <c r="G40" s="41"/>
      <c r="H40" s="42"/>
      <c r="I40" s="42"/>
      <c r="J40" s="42"/>
      <c r="K40" s="42"/>
      <c r="L40" s="42"/>
      <c r="M40" s="42"/>
      <c r="N40" s="42"/>
      <c r="O40" s="42"/>
      <c r="P40" s="42"/>
      <c r="Q40" s="42"/>
      <c r="R40" s="42"/>
      <c r="S40" s="42"/>
      <c r="T40" s="42"/>
      <c r="U40" s="42"/>
      <c r="V40" s="42"/>
      <c r="W40" s="42"/>
      <c r="X40" s="42"/>
      <c r="Y40" s="42"/>
      <c r="Z40" s="43"/>
    </row>
    <row r="41" spans="1:27" s="14" customFormat="1" ht="26.15" customHeight="1" x14ac:dyDescent="0.2">
      <c r="A41" s="674" t="s">
        <v>215</v>
      </c>
      <c r="B41" s="675"/>
      <c r="C41" s="298"/>
      <c r="D41" s="301" t="s">
        <v>223</v>
      </c>
      <c r="E41" s="301"/>
      <c r="F41" s="301"/>
      <c r="G41" s="301"/>
      <c r="H41" s="302"/>
      <c r="I41" s="302"/>
      <c r="J41" s="302"/>
      <c r="K41" s="302"/>
      <c r="L41" s="302"/>
      <c r="M41" s="302"/>
      <c r="N41" s="302"/>
      <c r="O41" s="302"/>
      <c r="P41" s="302"/>
      <c r="Q41" s="302"/>
      <c r="R41" s="302"/>
      <c r="S41" s="302"/>
      <c r="T41" s="302"/>
      <c r="U41" s="302"/>
      <c r="V41" s="302"/>
      <c r="W41" s="302"/>
      <c r="X41" s="302"/>
      <c r="Y41" s="302"/>
      <c r="Z41" s="303"/>
    </row>
    <row r="42" spans="1:27" ht="27" customHeight="1" x14ac:dyDescent="0.2">
      <c r="A42" s="663" t="s">
        <v>132</v>
      </c>
      <c r="B42" s="664"/>
      <c r="C42" s="217" t="s">
        <v>133</v>
      </c>
      <c r="D42" s="626" t="s">
        <v>134</v>
      </c>
      <c r="E42" s="626"/>
      <c r="F42" s="626"/>
      <c r="G42" s="626"/>
      <c r="H42" s="626"/>
      <c r="I42" s="626"/>
      <c r="J42" s="626"/>
      <c r="K42" s="626"/>
      <c r="L42" s="626"/>
      <c r="M42" s="626"/>
      <c r="N42" s="626"/>
      <c r="O42" s="626"/>
      <c r="P42" s="626"/>
      <c r="Q42" s="626"/>
      <c r="R42" s="626"/>
      <c r="S42" s="626"/>
      <c r="T42" s="626"/>
      <c r="U42" s="626"/>
      <c r="V42" s="626"/>
      <c r="W42" s="626"/>
      <c r="X42" s="626"/>
      <c r="Y42" s="626"/>
      <c r="Z42" s="627"/>
      <c r="AA42" s="272"/>
    </row>
    <row r="43" spans="1:27" ht="27" customHeight="1" thickBot="1" x14ac:dyDescent="0.25">
      <c r="A43" s="665"/>
      <c r="B43" s="666"/>
      <c r="C43" s="217" t="s">
        <v>133</v>
      </c>
      <c r="D43" s="626" t="s">
        <v>135</v>
      </c>
      <c r="E43" s="626"/>
      <c r="F43" s="626"/>
      <c r="G43" s="626"/>
      <c r="H43" s="626"/>
      <c r="I43" s="626"/>
      <c r="J43" s="626"/>
      <c r="K43" s="626"/>
      <c r="L43" s="626"/>
      <c r="M43" s="626"/>
      <c r="N43" s="626"/>
      <c r="O43" s="626"/>
      <c r="P43" s="626"/>
      <c r="Q43" s="626"/>
      <c r="R43" s="626"/>
      <c r="S43" s="626"/>
      <c r="T43" s="626"/>
      <c r="U43" s="626"/>
      <c r="V43" s="626"/>
      <c r="W43" s="626"/>
      <c r="X43" s="626"/>
      <c r="Y43" s="626"/>
      <c r="Z43" s="627"/>
    </row>
    <row r="44" spans="1:27" s="272" customFormat="1" ht="16.5" customHeight="1" x14ac:dyDescent="0.2">
      <c r="A44" s="655" t="s">
        <v>170</v>
      </c>
      <c r="B44" s="656"/>
      <c r="C44" s="304"/>
      <c r="D44" s="305"/>
      <c r="E44" s="305"/>
      <c r="F44" s="305"/>
      <c r="G44" s="305"/>
      <c r="H44" s="304"/>
      <c r="I44" s="304"/>
      <c r="J44" s="304"/>
      <c r="K44" s="304"/>
      <c r="L44" s="304"/>
      <c r="M44" s="304"/>
      <c r="N44" s="304"/>
      <c r="O44" s="304"/>
      <c r="P44" s="304"/>
      <c r="Q44" s="304"/>
      <c r="R44" s="304"/>
      <c r="S44" s="304"/>
      <c r="T44" s="304"/>
      <c r="U44" s="304"/>
      <c r="V44" s="288"/>
      <c r="W44" s="288"/>
      <c r="X44" s="288"/>
      <c r="Y44" s="288"/>
      <c r="Z44" s="289"/>
    </row>
    <row r="45" spans="1:27" s="272" customFormat="1" ht="12.75" customHeight="1" x14ac:dyDescent="0.2">
      <c r="A45" s="306" t="s">
        <v>224</v>
      </c>
      <c r="B45" s="307"/>
      <c r="C45" s="307"/>
      <c r="D45" s="308"/>
      <c r="E45" s="307"/>
      <c r="F45" s="307"/>
      <c r="G45" s="307"/>
      <c r="H45" s="307"/>
      <c r="I45" s="307"/>
      <c r="J45" s="696"/>
      <c r="K45" s="696"/>
      <c r="L45" s="309" t="s">
        <v>219</v>
      </c>
      <c r="M45" s="697"/>
      <c r="N45" s="697"/>
      <c r="O45" s="310" t="s">
        <v>225</v>
      </c>
      <c r="P45" s="311"/>
      <c r="Q45" s="311"/>
      <c r="R45" s="311"/>
      <c r="S45" s="311"/>
      <c r="T45" s="311"/>
      <c r="U45" s="311"/>
      <c r="V45" s="290"/>
      <c r="W45" s="290"/>
      <c r="X45" s="290"/>
      <c r="Y45" s="290"/>
      <c r="Z45" s="291"/>
    </row>
    <row r="46" spans="1:27" s="272" customFormat="1" ht="12.75" customHeight="1" x14ac:dyDescent="0.2">
      <c r="A46" s="306" t="s">
        <v>171</v>
      </c>
      <c r="B46" s="307"/>
      <c r="C46" s="307"/>
      <c r="D46" s="308"/>
      <c r="E46" s="307"/>
      <c r="F46" s="307"/>
      <c r="G46" s="307"/>
      <c r="H46" s="307"/>
      <c r="I46" s="307"/>
      <c r="J46" s="307"/>
      <c r="K46" s="311"/>
      <c r="L46" s="311"/>
      <c r="M46" s="311"/>
      <c r="N46" s="311"/>
      <c r="O46" s="311"/>
      <c r="P46" s="311"/>
      <c r="Q46" s="311"/>
      <c r="R46" s="311"/>
      <c r="S46" s="311"/>
      <c r="T46" s="311"/>
      <c r="U46" s="311"/>
      <c r="V46" s="290"/>
      <c r="W46" s="290"/>
      <c r="X46" s="290"/>
      <c r="Y46" s="290"/>
      <c r="Z46" s="291"/>
    </row>
    <row r="47" spans="1:27" s="272" customFormat="1" ht="12.75" customHeight="1" thickBot="1" x14ac:dyDescent="0.25">
      <c r="A47" s="312"/>
      <c r="B47" s="313"/>
      <c r="C47" s="313"/>
      <c r="D47" s="314"/>
      <c r="E47" s="313"/>
      <c r="F47" s="313"/>
      <c r="G47" s="313"/>
      <c r="H47" s="313"/>
      <c r="I47" s="313"/>
      <c r="J47" s="313"/>
      <c r="K47" s="315"/>
      <c r="L47" s="315"/>
      <c r="M47" s="315"/>
      <c r="N47" s="315"/>
      <c r="O47" s="315"/>
      <c r="P47" s="315"/>
      <c r="Q47" s="315"/>
      <c r="R47" s="315"/>
      <c r="S47" s="315"/>
      <c r="T47" s="315"/>
      <c r="U47" s="315"/>
      <c r="V47" s="292"/>
      <c r="W47" s="292"/>
      <c r="X47" s="292"/>
      <c r="Y47" s="292"/>
      <c r="Z47" s="293"/>
    </row>
    <row r="48" spans="1:27" ht="5.25" customHeight="1" x14ac:dyDescent="0.2">
      <c r="A48" s="640"/>
      <c r="B48" s="640"/>
      <c r="C48" s="294"/>
      <c r="D48" s="295"/>
      <c r="E48" s="295"/>
      <c r="F48" s="295"/>
      <c r="G48" s="295"/>
      <c r="H48" s="278"/>
      <c r="I48" s="278"/>
      <c r="J48" s="641" t="s">
        <v>48</v>
      </c>
      <c r="K48" s="641"/>
      <c r="L48" s="641"/>
      <c r="M48" s="641"/>
      <c r="N48" s="641"/>
      <c r="O48" s="641"/>
      <c r="P48" s="641"/>
      <c r="Q48" s="641"/>
      <c r="R48" s="641"/>
      <c r="S48" s="641"/>
      <c r="T48" s="641"/>
      <c r="U48" s="641"/>
      <c r="V48" s="641"/>
      <c r="W48" s="641"/>
      <c r="X48" s="641"/>
      <c r="Y48" s="641"/>
      <c r="Z48" s="641"/>
    </row>
    <row r="49" spans="1:26" ht="13.5" customHeight="1" x14ac:dyDescent="0.2">
      <c r="A49" s="643" t="s">
        <v>200</v>
      </c>
      <c r="B49" s="644"/>
      <c r="C49" s="644"/>
      <c r="D49" s="644"/>
      <c r="E49" s="644"/>
      <c r="F49" s="644"/>
      <c r="G49" s="644"/>
      <c r="H49" s="645"/>
      <c r="I49" s="321"/>
      <c r="J49" s="642"/>
      <c r="K49" s="642"/>
      <c r="L49" s="642"/>
      <c r="M49" s="642"/>
      <c r="N49" s="642"/>
      <c r="O49" s="642"/>
      <c r="P49" s="642"/>
      <c r="Q49" s="642"/>
      <c r="R49" s="642"/>
      <c r="S49" s="642"/>
      <c r="T49" s="642"/>
      <c r="U49" s="642"/>
      <c r="V49" s="642"/>
      <c r="W49" s="642"/>
      <c r="X49" s="642"/>
      <c r="Y49" s="642"/>
      <c r="Z49" s="642"/>
    </row>
    <row r="50" spans="1:26" ht="10.5" customHeight="1" x14ac:dyDescent="0.2">
      <c r="A50" s="646"/>
      <c r="B50" s="647"/>
      <c r="C50" s="647"/>
      <c r="D50" s="647"/>
      <c r="E50" s="647"/>
      <c r="F50" s="647"/>
      <c r="G50" s="647"/>
      <c r="H50" s="648"/>
      <c r="I50" s="321"/>
      <c r="L50" s="296"/>
      <c r="M50" s="296"/>
      <c r="N50" s="296" t="s">
        <v>50</v>
      </c>
      <c r="O50" s="296"/>
      <c r="P50" s="296"/>
      <c r="Q50" s="296"/>
      <c r="R50" s="296"/>
      <c r="S50" s="296"/>
      <c r="T50" s="296"/>
      <c r="U50" s="296"/>
      <c r="V50" s="296"/>
      <c r="W50" s="296"/>
      <c r="X50" s="296"/>
      <c r="Y50" s="296"/>
      <c r="Z50" s="319"/>
    </row>
    <row r="51" spans="1:26" ht="13.5" customHeight="1" x14ac:dyDescent="0.2">
      <c r="A51" s="649" t="s">
        <v>51</v>
      </c>
      <c r="B51" s="650"/>
      <c r="C51" s="650"/>
      <c r="D51" s="650"/>
      <c r="E51" s="650"/>
      <c r="F51" s="650"/>
      <c r="G51" s="650"/>
      <c r="H51" s="651"/>
      <c r="I51" s="316"/>
      <c r="J51" s="270" t="s">
        <v>233</v>
      </c>
      <c r="L51" s="296"/>
      <c r="M51" s="296"/>
      <c r="N51" s="296" t="s">
        <v>52</v>
      </c>
      <c r="P51" s="296"/>
      <c r="Q51" s="296"/>
      <c r="U51" s="296"/>
      <c r="V51" s="296"/>
      <c r="W51" s="296"/>
      <c r="X51" s="296"/>
      <c r="Z51" s="296"/>
    </row>
    <row r="52" spans="1:26" ht="13.5" customHeight="1" x14ac:dyDescent="0.2">
      <c r="A52" s="652"/>
      <c r="B52" s="653"/>
      <c r="C52" s="653"/>
      <c r="D52" s="653"/>
      <c r="E52" s="653"/>
      <c r="F52" s="653"/>
      <c r="G52" s="653"/>
      <c r="H52" s="654"/>
      <c r="I52" s="316"/>
      <c r="L52" s="296"/>
      <c r="M52" s="296"/>
      <c r="N52" s="296"/>
      <c r="P52" s="296"/>
      <c r="Q52" s="296"/>
      <c r="U52" s="296"/>
      <c r="V52" s="296"/>
      <c r="W52" s="296"/>
      <c r="X52" s="296"/>
      <c r="Z52" s="296"/>
    </row>
    <row r="53" spans="1:26" ht="13.5" customHeight="1" x14ac:dyDescent="0.2">
      <c r="A53" s="297"/>
      <c r="B53" s="297"/>
      <c r="C53" s="297"/>
      <c r="D53" s="297"/>
      <c r="E53" s="297"/>
      <c r="F53" s="297"/>
      <c r="G53" s="297"/>
      <c r="H53" s="297"/>
      <c r="I53" s="316"/>
      <c r="L53" s="296"/>
      <c r="M53" s="296"/>
      <c r="N53" s="296"/>
      <c r="P53" s="625"/>
      <c r="Q53" s="625"/>
      <c r="R53" s="625"/>
      <c r="S53" s="625"/>
      <c r="T53" s="625"/>
      <c r="U53" s="625"/>
      <c r="V53" s="625"/>
      <c r="W53" s="625"/>
      <c r="X53" s="625"/>
      <c r="Y53" s="625"/>
      <c r="Z53" s="625"/>
    </row>
    <row r="54" spans="1:26" ht="6" customHeight="1" x14ac:dyDescent="0.2">
      <c r="A54" s="297"/>
      <c r="B54" s="297"/>
      <c r="C54" s="297"/>
      <c r="D54" s="297"/>
      <c r="E54" s="297"/>
      <c r="F54" s="297"/>
      <c r="G54" s="297"/>
      <c r="H54" s="297"/>
      <c r="I54" s="316"/>
      <c r="K54" s="624"/>
      <c r="L54" s="624"/>
      <c r="M54" s="624"/>
      <c r="N54" s="624"/>
      <c r="O54" s="624"/>
      <c r="P54" s="624"/>
      <c r="Q54" s="624"/>
      <c r="R54" s="624"/>
      <c r="S54" s="624"/>
      <c r="T54" s="624"/>
      <c r="U54" s="624"/>
      <c r="V54" s="624"/>
      <c r="W54" s="624"/>
      <c r="X54" s="624"/>
      <c r="Y54" s="624"/>
      <c r="Z54" s="624"/>
    </row>
    <row r="55" spans="1:26" ht="24" customHeight="1" x14ac:dyDescent="0.2">
      <c r="A55" s="272"/>
      <c r="B55" s="272"/>
      <c r="C55" s="272"/>
      <c r="D55" s="272"/>
      <c r="E55" s="272"/>
      <c r="F55" s="272"/>
      <c r="G55" s="272"/>
      <c r="H55" s="272"/>
      <c r="I55" s="272"/>
    </row>
    <row r="56" spans="1:26" ht="24" customHeight="1" x14ac:dyDescent="0.2"/>
    <row r="57" spans="1:26" ht="24" customHeight="1" x14ac:dyDescent="0.2"/>
    <row r="58" spans="1:26" ht="24" customHeight="1" x14ac:dyDescent="0.2"/>
    <row r="59" spans="1:26" ht="24" customHeight="1" x14ac:dyDescent="0.2"/>
    <row r="60" spans="1:26" ht="24" customHeight="1" x14ac:dyDescent="0.2"/>
    <row r="61" spans="1:26" ht="24" customHeight="1" x14ac:dyDescent="0.2"/>
    <row r="62" spans="1:26" ht="24" customHeight="1" x14ac:dyDescent="0.2"/>
    <row r="63" spans="1:26" ht="24" customHeight="1" x14ac:dyDescent="0.2"/>
    <row r="64" spans="1:26" ht="24" customHeight="1" x14ac:dyDescent="0.2"/>
    <row r="65" s="270" customFormat="1" ht="24" customHeight="1" x14ac:dyDescent="0.2"/>
    <row r="66" s="270" customFormat="1" ht="24" customHeight="1" x14ac:dyDescent="0.2"/>
    <row r="67" s="270" customFormat="1" ht="24" customHeight="1" x14ac:dyDescent="0.2"/>
    <row r="68" s="270" customFormat="1" ht="24" customHeight="1" x14ac:dyDescent="0.2"/>
    <row r="69" s="270" customFormat="1" ht="24" customHeight="1" x14ac:dyDescent="0.2"/>
    <row r="70" s="270" customFormat="1" ht="24" customHeight="1" x14ac:dyDescent="0.2"/>
    <row r="71" s="270" customFormat="1" ht="24" customHeight="1" x14ac:dyDescent="0.2"/>
    <row r="72" s="270" customFormat="1" ht="24" customHeight="1" x14ac:dyDescent="0.2"/>
    <row r="73" s="270" customFormat="1" ht="24" customHeight="1" x14ac:dyDescent="0.2"/>
    <row r="74" s="270" customFormat="1" ht="24" customHeight="1" x14ac:dyDescent="0.2"/>
    <row r="75" s="270" customFormat="1" ht="24" customHeight="1" x14ac:dyDescent="0.2"/>
    <row r="76" s="270" customFormat="1" ht="24" customHeight="1" x14ac:dyDescent="0.2"/>
    <row r="77" s="270" customFormat="1" ht="24" customHeight="1" x14ac:dyDescent="0.2"/>
    <row r="78" s="270" customFormat="1" ht="24" customHeight="1" x14ac:dyDescent="0.2"/>
    <row r="79" s="270" customFormat="1" ht="24" customHeight="1" x14ac:dyDescent="0.2"/>
    <row r="80" s="270" customFormat="1" ht="24" customHeight="1" x14ac:dyDescent="0.2"/>
    <row r="81" s="270" customFormat="1" ht="24" customHeight="1" x14ac:dyDescent="0.2"/>
    <row r="82" s="270" customFormat="1" ht="24" customHeight="1" x14ac:dyDescent="0.2"/>
    <row r="83" s="270" customFormat="1" ht="24" customHeight="1" x14ac:dyDescent="0.2"/>
    <row r="84" s="270" customFormat="1" ht="24" customHeight="1" x14ac:dyDescent="0.2"/>
    <row r="85" s="270" customFormat="1" ht="24" customHeight="1" x14ac:dyDescent="0.2"/>
    <row r="86" s="270" customFormat="1" ht="24" customHeight="1" x14ac:dyDescent="0.2"/>
    <row r="87" s="270" customFormat="1" ht="24" customHeight="1" x14ac:dyDescent="0.2"/>
    <row r="88" s="270" customFormat="1" ht="24" customHeight="1" x14ac:dyDescent="0.2"/>
    <row r="89" s="270" customFormat="1" ht="24" customHeight="1" x14ac:dyDescent="0.2"/>
    <row r="90" s="270" customFormat="1" ht="24" customHeight="1" x14ac:dyDescent="0.2"/>
    <row r="91" s="270" customFormat="1" ht="24" customHeight="1" x14ac:dyDescent="0.2"/>
    <row r="92" s="270" customFormat="1" ht="24" customHeight="1" x14ac:dyDescent="0.2"/>
    <row r="93" s="270" customFormat="1" ht="24" customHeight="1" x14ac:dyDescent="0.2"/>
    <row r="94" s="270" customFormat="1" ht="24" customHeight="1" x14ac:dyDescent="0.2"/>
    <row r="95" s="270" customFormat="1" ht="24" customHeight="1" x14ac:dyDescent="0.2"/>
    <row r="96" s="270" customFormat="1" ht="24" customHeight="1" x14ac:dyDescent="0.2"/>
    <row r="97" s="270" customFormat="1" ht="24" customHeight="1" x14ac:dyDescent="0.2"/>
    <row r="98" s="270" customFormat="1" ht="24" customHeight="1" x14ac:dyDescent="0.2"/>
    <row r="99" s="270" customFormat="1" ht="24" customHeight="1" x14ac:dyDescent="0.2"/>
    <row r="100" s="270" customFormat="1" ht="24" customHeight="1" x14ac:dyDescent="0.2"/>
    <row r="101" s="270" customFormat="1" ht="24" customHeight="1" x14ac:dyDescent="0.2"/>
    <row r="102" s="270" customFormat="1" ht="24" customHeight="1" x14ac:dyDescent="0.2"/>
  </sheetData>
  <sheetProtection algorithmName="SHA-512" hashValue="tny2UwtX1Qqvy1VbusS12Y3uyxC9TJpyBQtp36eJ8sbJ1HLUtXy2V+Hvasbid9XUYHmUSiXmcVma9K3/98ythg==" saltValue="Q4vKZ+ImTi/5n9scL+IyAw==" spinCount="100000" sheet="1" objects="1" scenarios="1"/>
  <mergeCells count="68">
    <mergeCell ref="P30:Q30"/>
    <mergeCell ref="J45:K45"/>
    <mergeCell ref="M45:N45"/>
    <mergeCell ref="E27:G27"/>
    <mergeCell ref="F31:Z32"/>
    <mergeCell ref="A17:B20"/>
    <mergeCell ref="A29:B30"/>
    <mergeCell ref="C29:Z29"/>
    <mergeCell ref="C30:D30"/>
    <mergeCell ref="A21:Z21"/>
    <mergeCell ref="B22:Z22"/>
    <mergeCell ref="B23:Z23"/>
    <mergeCell ref="N17:P18"/>
    <mergeCell ref="Q17:Z18"/>
    <mergeCell ref="C18:M20"/>
    <mergeCell ref="N19:P19"/>
    <mergeCell ref="Q19:Z19"/>
    <mergeCell ref="N20:P20"/>
    <mergeCell ref="Q20:Z20"/>
    <mergeCell ref="C17:M17"/>
    <mergeCell ref="B24:Z24"/>
    <mergeCell ref="C16:M16"/>
    <mergeCell ref="N16:P16"/>
    <mergeCell ref="Q16:Z16"/>
    <mergeCell ref="A16:B16"/>
    <mergeCell ref="A10:B10"/>
    <mergeCell ref="C10:M10"/>
    <mergeCell ref="A15:Z15"/>
    <mergeCell ref="A11:B11"/>
    <mergeCell ref="C11:M11"/>
    <mergeCell ref="A12:B14"/>
    <mergeCell ref="Q11:Z11"/>
    <mergeCell ref="Q10:Z10"/>
    <mergeCell ref="Q12:Z13"/>
    <mergeCell ref="Q14:Z14"/>
    <mergeCell ref="C12:M12"/>
    <mergeCell ref="C13:M14"/>
    <mergeCell ref="N11:P11"/>
    <mergeCell ref="N10:P10"/>
    <mergeCell ref="N12:P13"/>
    <mergeCell ref="N14:P14"/>
    <mergeCell ref="B1:D1"/>
    <mergeCell ref="A3:Z3"/>
    <mergeCell ref="A5:Z5"/>
    <mergeCell ref="C6:F6"/>
    <mergeCell ref="B8:Z8"/>
    <mergeCell ref="A33:B40"/>
    <mergeCell ref="C33:Z33"/>
    <mergeCell ref="A42:B43"/>
    <mergeCell ref="C31:E32"/>
    <mergeCell ref="D39:Z39"/>
    <mergeCell ref="A41:B41"/>
    <mergeCell ref="K54:Z54"/>
    <mergeCell ref="P53:Z53"/>
    <mergeCell ref="D42:Z42"/>
    <mergeCell ref="D43:Z43"/>
    <mergeCell ref="B25:Z25"/>
    <mergeCell ref="B26:Z26"/>
    <mergeCell ref="A27:B28"/>
    <mergeCell ref="C27:D27"/>
    <mergeCell ref="C28:D28"/>
    <mergeCell ref="E28:Z28"/>
    <mergeCell ref="A48:B48"/>
    <mergeCell ref="J48:Z49"/>
    <mergeCell ref="A49:H50"/>
    <mergeCell ref="A51:H52"/>
    <mergeCell ref="A44:B44"/>
    <mergeCell ref="A31:B32"/>
  </mergeCells>
  <phoneticPr fontId="2"/>
  <printOptions horizontalCentered="1" verticalCentered="1"/>
  <pageMargins left="0.51181102362204722" right="0.23622047244094491" top="0.15748031496062992" bottom="7.874015748031496E-2" header="0.19685039370078741" footer="0.23622047244094491"/>
  <pageSetup paperSize="9" scale="77" orientation="portrait" r:id="rId1"/>
  <headerFooter alignWithMargins="0">
    <oddFooter>&amp;C1/2ページ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0</xdr:col>
                    <xdr:colOff>228600</xdr:colOff>
                    <xdr:row>21</xdr:row>
                    <xdr:rowOff>0</xdr:rowOff>
                  </from>
                  <to>
                    <xdr:col>0</xdr:col>
                    <xdr:colOff>457200</xdr:colOff>
                    <xdr:row>22</xdr:row>
                    <xdr:rowOff>12700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0</xdr:col>
                    <xdr:colOff>228600</xdr:colOff>
                    <xdr:row>22</xdr:row>
                    <xdr:rowOff>0</xdr:rowOff>
                  </from>
                  <to>
                    <xdr:col>0</xdr:col>
                    <xdr:colOff>450850</xdr:colOff>
                    <xdr:row>23</xdr:row>
                    <xdr:rowOff>12700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0</xdr:col>
                    <xdr:colOff>228600</xdr:colOff>
                    <xdr:row>23</xdr:row>
                    <xdr:rowOff>0</xdr:rowOff>
                  </from>
                  <to>
                    <xdr:col>0</xdr:col>
                    <xdr:colOff>450850</xdr:colOff>
                    <xdr:row>24</xdr:row>
                    <xdr:rowOff>12700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0</xdr:col>
                    <xdr:colOff>228600</xdr:colOff>
                    <xdr:row>23</xdr:row>
                    <xdr:rowOff>228600</xdr:rowOff>
                  </from>
                  <to>
                    <xdr:col>0</xdr:col>
                    <xdr:colOff>488950</xdr:colOff>
                    <xdr:row>25</xdr:row>
                    <xdr:rowOff>31750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0</xdr:col>
                    <xdr:colOff>228600</xdr:colOff>
                    <xdr:row>24</xdr:row>
                    <xdr:rowOff>228600</xdr:rowOff>
                  </from>
                  <to>
                    <xdr:col>0</xdr:col>
                    <xdr:colOff>488950</xdr:colOff>
                    <xdr:row>26</xdr:row>
                    <xdr:rowOff>31750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2</xdr:col>
                    <xdr:colOff>152400</xdr:colOff>
                    <xdr:row>32</xdr:row>
                    <xdr:rowOff>222250</xdr:rowOff>
                  </from>
                  <to>
                    <xdr:col>2</xdr:col>
                    <xdr:colOff>419100</xdr:colOff>
                    <xdr:row>33</xdr:row>
                    <xdr:rowOff>285750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2</xdr:col>
                    <xdr:colOff>146050</xdr:colOff>
                    <xdr:row>36</xdr:row>
                    <xdr:rowOff>69850</xdr:rowOff>
                  </from>
                  <to>
                    <xdr:col>2</xdr:col>
                    <xdr:colOff>400050</xdr:colOff>
                    <xdr:row>36</xdr:row>
                    <xdr:rowOff>279400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2</xdr:col>
                    <xdr:colOff>146050</xdr:colOff>
                    <xdr:row>37</xdr:row>
                    <xdr:rowOff>50800</xdr:rowOff>
                  </from>
                  <to>
                    <xdr:col>2</xdr:col>
                    <xdr:colOff>400050</xdr:colOff>
                    <xdr:row>37</xdr:row>
                    <xdr:rowOff>279400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2</xdr:col>
                    <xdr:colOff>146050</xdr:colOff>
                    <xdr:row>38</xdr:row>
                    <xdr:rowOff>31750</xdr:rowOff>
                  </from>
                  <to>
                    <xdr:col>2</xdr:col>
                    <xdr:colOff>393700</xdr:colOff>
                    <xdr:row>38</xdr:row>
                    <xdr:rowOff>323850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2</xdr:col>
                    <xdr:colOff>146050</xdr:colOff>
                    <xdr:row>39</xdr:row>
                    <xdr:rowOff>57150</xdr:rowOff>
                  </from>
                  <to>
                    <xdr:col>2</xdr:col>
                    <xdr:colOff>400050</xdr:colOff>
                    <xdr:row>39</xdr:row>
                    <xdr:rowOff>279400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2</xdr:col>
                    <xdr:colOff>146050</xdr:colOff>
                    <xdr:row>34</xdr:row>
                    <xdr:rowOff>69850</xdr:rowOff>
                  </from>
                  <to>
                    <xdr:col>2</xdr:col>
                    <xdr:colOff>450850</xdr:colOff>
                    <xdr:row>35</xdr:row>
                    <xdr:rowOff>76200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2</xdr:col>
                    <xdr:colOff>146050</xdr:colOff>
                    <xdr:row>41</xdr:row>
                    <xdr:rowOff>57150</xdr:rowOff>
                  </from>
                  <to>
                    <xdr:col>2</xdr:col>
                    <xdr:colOff>400050</xdr:colOff>
                    <xdr:row>41</xdr:row>
                    <xdr:rowOff>279400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2</xdr:col>
                    <xdr:colOff>146050</xdr:colOff>
                    <xdr:row>42</xdr:row>
                    <xdr:rowOff>57150</xdr:rowOff>
                  </from>
                  <to>
                    <xdr:col>2</xdr:col>
                    <xdr:colOff>400050</xdr:colOff>
                    <xdr:row>42</xdr:row>
                    <xdr:rowOff>279400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2</xdr:col>
                    <xdr:colOff>146050</xdr:colOff>
                    <xdr:row>40</xdr:row>
                    <xdr:rowOff>57150</xdr:rowOff>
                  </from>
                  <to>
                    <xdr:col>2</xdr:col>
                    <xdr:colOff>400050</xdr:colOff>
                    <xdr:row>40</xdr:row>
                    <xdr:rowOff>279400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FF308-6CB4-48AD-9CEF-92E6F46EFDD9}">
  <dimension ref="A1:AB105"/>
  <sheetViews>
    <sheetView view="pageBreakPreview" zoomScaleNormal="100" zoomScaleSheetLayoutView="100" workbookViewId="0">
      <selection activeCell="AC1" sqref="AC1"/>
    </sheetView>
  </sheetViews>
  <sheetFormatPr defaultRowHeight="13" x14ac:dyDescent="0.2"/>
  <cols>
    <col min="1" max="1" width="7.6328125" style="2" customWidth="1"/>
    <col min="2" max="3" width="7.26953125" style="2" customWidth="1"/>
    <col min="4" max="4" width="7.36328125" style="2" customWidth="1"/>
    <col min="5" max="5" width="7.26953125" style="2" customWidth="1"/>
    <col min="6" max="6" width="3.6328125" style="2" customWidth="1"/>
    <col min="7" max="7" width="4.7265625" style="2" customWidth="1"/>
    <col min="8" max="25" width="3.6328125" style="2" customWidth="1"/>
    <col min="26" max="26" width="4.453125" style="2" customWidth="1"/>
    <col min="27" max="261" width="8.7265625" style="2"/>
    <col min="262" max="262" width="7" style="2" customWidth="1"/>
    <col min="263" max="264" width="7.26953125" style="2" customWidth="1"/>
    <col min="265" max="265" width="7.36328125" style="2" customWidth="1"/>
    <col min="266" max="266" width="7.26953125" style="2" customWidth="1"/>
    <col min="267" max="267" width="3.6328125" style="2" customWidth="1"/>
    <col min="268" max="268" width="4.7265625" style="2" customWidth="1"/>
    <col min="269" max="281" width="3.6328125" style="2" customWidth="1"/>
    <col min="282" max="282" width="4.453125" style="2" customWidth="1"/>
    <col min="283" max="517" width="8.7265625" style="2"/>
    <col min="518" max="518" width="7" style="2" customWidth="1"/>
    <col min="519" max="520" width="7.26953125" style="2" customWidth="1"/>
    <col min="521" max="521" width="7.36328125" style="2" customWidth="1"/>
    <col min="522" max="522" width="7.26953125" style="2" customWidth="1"/>
    <col min="523" max="523" width="3.6328125" style="2" customWidth="1"/>
    <col min="524" max="524" width="4.7265625" style="2" customWidth="1"/>
    <col min="525" max="537" width="3.6328125" style="2" customWidth="1"/>
    <col min="538" max="538" width="4.453125" style="2" customWidth="1"/>
    <col min="539" max="773" width="8.7265625" style="2"/>
    <col min="774" max="774" width="7" style="2" customWidth="1"/>
    <col min="775" max="776" width="7.26953125" style="2" customWidth="1"/>
    <col min="777" max="777" width="7.36328125" style="2" customWidth="1"/>
    <col min="778" max="778" width="7.26953125" style="2" customWidth="1"/>
    <col min="779" max="779" width="3.6328125" style="2" customWidth="1"/>
    <col min="780" max="780" width="4.7265625" style="2" customWidth="1"/>
    <col min="781" max="793" width="3.6328125" style="2" customWidth="1"/>
    <col min="794" max="794" width="4.453125" style="2" customWidth="1"/>
    <col min="795" max="1029" width="8.7265625" style="2"/>
    <col min="1030" max="1030" width="7" style="2" customWidth="1"/>
    <col min="1031" max="1032" width="7.26953125" style="2" customWidth="1"/>
    <col min="1033" max="1033" width="7.36328125" style="2" customWidth="1"/>
    <col min="1034" max="1034" width="7.26953125" style="2" customWidth="1"/>
    <col min="1035" max="1035" width="3.6328125" style="2" customWidth="1"/>
    <col min="1036" max="1036" width="4.7265625" style="2" customWidth="1"/>
    <col min="1037" max="1049" width="3.6328125" style="2" customWidth="1"/>
    <col min="1050" max="1050" width="4.453125" style="2" customWidth="1"/>
    <col min="1051" max="1285" width="8.7265625" style="2"/>
    <col min="1286" max="1286" width="7" style="2" customWidth="1"/>
    <col min="1287" max="1288" width="7.26953125" style="2" customWidth="1"/>
    <col min="1289" max="1289" width="7.36328125" style="2" customWidth="1"/>
    <col min="1290" max="1290" width="7.26953125" style="2" customWidth="1"/>
    <col min="1291" max="1291" width="3.6328125" style="2" customWidth="1"/>
    <col min="1292" max="1292" width="4.7265625" style="2" customWidth="1"/>
    <col min="1293" max="1305" width="3.6328125" style="2" customWidth="1"/>
    <col min="1306" max="1306" width="4.453125" style="2" customWidth="1"/>
    <col min="1307" max="1541" width="8.7265625" style="2"/>
    <col min="1542" max="1542" width="7" style="2" customWidth="1"/>
    <col min="1543" max="1544" width="7.26953125" style="2" customWidth="1"/>
    <col min="1545" max="1545" width="7.36328125" style="2" customWidth="1"/>
    <col min="1546" max="1546" width="7.26953125" style="2" customWidth="1"/>
    <col min="1547" max="1547" width="3.6328125" style="2" customWidth="1"/>
    <col min="1548" max="1548" width="4.7265625" style="2" customWidth="1"/>
    <col min="1549" max="1561" width="3.6328125" style="2" customWidth="1"/>
    <col min="1562" max="1562" width="4.453125" style="2" customWidth="1"/>
    <col min="1563" max="1797" width="8.7265625" style="2"/>
    <col min="1798" max="1798" width="7" style="2" customWidth="1"/>
    <col min="1799" max="1800" width="7.26953125" style="2" customWidth="1"/>
    <col min="1801" max="1801" width="7.36328125" style="2" customWidth="1"/>
    <col min="1802" max="1802" width="7.26953125" style="2" customWidth="1"/>
    <col min="1803" max="1803" width="3.6328125" style="2" customWidth="1"/>
    <col min="1804" max="1804" width="4.7265625" style="2" customWidth="1"/>
    <col min="1805" max="1817" width="3.6328125" style="2" customWidth="1"/>
    <col min="1818" max="1818" width="4.453125" style="2" customWidth="1"/>
    <col min="1819" max="2053" width="8.7265625" style="2"/>
    <col min="2054" max="2054" width="7" style="2" customWidth="1"/>
    <col min="2055" max="2056" width="7.26953125" style="2" customWidth="1"/>
    <col min="2057" max="2057" width="7.36328125" style="2" customWidth="1"/>
    <col min="2058" max="2058" width="7.26953125" style="2" customWidth="1"/>
    <col min="2059" max="2059" width="3.6328125" style="2" customWidth="1"/>
    <col min="2060" max="2060" width="4.7265625" style="2" customWidth="1"/>
    <col min="2061" max="2073" width="3.6328125" style="2" customWidth="1"/>
    <col min="2074" max="2074" width="4.453125" style="2" customWidth="1"/>
    <col min="2075" max="2309" width="8.7265625" style="2"/>
    <col min="2310" max="2310" width="7" style="2" customWidth="1"/>
    <col min="2311" max="2312" width="7.26953125" style="2" customWidth="1"/>
    <col min="2313" max="2313" width="7.36328125" style="2" customWidth="1"/>
    <col min="2314" max="2314" width="7.26953125" style="2" customWidth="1"/>
    <col min="2315" max="2315" width="3.6328125" style="2" customWidth="1"/>
    <col min="2316" max="2316" width="4.7265625" style="2" customWidth="1"/>
    <col min="2317" max="2329" width="3.6328125" style="2" customWidth="1"/>
    <col min="2330" max="2330" width="4.453125" style="2" customWidth="1"/>
    <col min="2331" max="2565" width="8.7265625" style="2"/>
    <col min="2566" max="2566" width="7" style="2" customWidth="1"/>
    <col min="2567" max="2568" width="7.26953125" style="2" customWidth="1"/>
    <col min="2569" max="2569" width="7.36328125" style="2" customWidth="1"/>
    <col min="2570" max="2570" width="7.26953125" style="2" customWidth="1"/>
    <col min="2571" max="2571" width="3.6328125" style="2" customWidth="1"/>
    <col min="2572" max="2572" width="4.7265625" style="2" customWidth="1"/>
    <col min="2573" max="2585" width="3.6328125" style="2" customWidth="1"/>
    <col min="2586" max="2586" width="4.453125" style="2" customWidth="1"/>
    <col min="2587" max="2821" width="8.7265625" style="2"/>
    <col min="2822" max="2822" width="7" style="2" customWidth="1"/>
    <col min="2823" max="2824" width="7.26953125" style="2" customWidth="1"/>
    <col min="2825" max="2825" width="7.36328125" style="2" customWidth="1"/>
    <col min="2826" max="2826" width="7.26953125" style="2" customWidth="1"/>
    <col min="2827" max="2827" width="3.6328125" style="2" customWidth="1"/>
    <col min="2828" max="2828" width="4.7265625" style="2" customWidth="1"/>
    <col min="2829" max="2841" width="3.6328125" style="2" customWidth="1"/>
    <col min="2842" max="2842" width="4.453125" style="2" customWidth="1"/>
    <col min="2843" max="3077" width="8.7265625" style="2"/>
    <col min="3078" max="3078" width="7" style="2" customWidth="1"/>
    <col min="3079" max="3080" width="7.26953125" style="2" customWidth="1"/>
    <col min="3081" max="3081" width="7.36328125" style="2" customWidth="1"/>
    <col min="3082" max="3082" width="7.26953125" style="2" customWidth="1"/>
    <col min="3083" max="3083" width="3.6328125" style="2" customWidth="1"/>
    <col min="3084" max="3084" width="4.7265625" style="2" customWidth="1"/>
    <col min="3085" max="3097" width="3.6328125" style="2" customWidth="1"/>
    <col min="3098" max="3098" width="4.453125" style="2" customWidth="1"/>
    <col min="3099" max="3333" width="8.7265625" style="2"/>
    <col min="3334" max="3334" width="7" style="2" customWidth="1"/>
    <col min="3335" max="3336" width="7.26953125" style="2" customWidth="1"/>
    <col min="3337" max="3337" width="7.36328125" style="2" customWidth="1"/>
    <col min="3338" max="3338" width="7.26953125" style="2" customWidth="1"/>
    <col min="3339" max="3339" width="3.6328125" style="2" customWidth="1"/>
    <col min="3340" max="3340" width="4.7265625" style="2" customWidth="1"/>
    <col min="3341" max="3353" width="3.6328125" style="2" customWidth="1"/>
    <col min="3354" max="3354" width="4.453125" style="2" customWidth="1"/>
    <col min="3355" max="3589" width="8.7265625" style="2"/>
    <col min="3590" max="3590" width="7" style="2" customWidth="1"/>
    <col min="3591" max="3592" width="7.26953125" style="2" customWidth="1"/>
    <col min="3593" max="3593" width="7.36328125" style="2" customWidth="1"/>
    <col min="3594" max="3594" width="7.26953125" style="2" customWidth="1"/>
    <col min="3595" max="3595" width="3.6328125" style="2" customWidth="1"/>
    <col min="3596" max="3596" width="4.7265625" style="2" customWidth="1"/>
    <col min="3597" max="3609" width="3.6328125" style="2" customWidth="1"/>
    <col min="3610" max="3610" width="4.453125" style="2" customWidth="1"/>
    <col min="3611" max="3845" width="8.7265625" style="2"/>
    <col min="3846" max="3846" width="7" style="2" customWidth="1"/>
    <col min="3847" max="3848" width="7.26953125" style="2" customWidth="1"/>
    <col min="3849" max="3849" width="7.36328125" style="2" customWidth="1"/>
    <col min="3850" max="3850" width="7.26953125" style="2" customWidth="1"/>
    <col min="3851" max="3851" width="3.6328125" style="2" customWidth="1"/>
    <col min="3852" max="3852" width="4.7265625" style="2" customWidth="1"/>
    <col min="3853" max="3865" width="3.6328125" style="2" customWidth="1"/>
    <col min="3866" max="3866" width="4.453125" style="2" customWidth="1"/>
    <col min="3867" max="4101" width="8.7265625" style="2"/>
    <col min="4102" max="4102" width="7" style="2" customWidth="1"/>
    <col min="4103" max="4104" width="7.26953125" style="2" customWidth="1"/>
    <col min="4105" max="4105" width="7.36328125" style="2" customWidth="1"/>
    <col min="4106" max="4106" width="7.26953125" style="2" customWidth="1"/>
    <col min="4107" max="4107" width="3.6328125" style="2" customWidth="1"/>
    <col min="4108" max="4108" width="4.7265625" style="2" customWidth="1"/>
    <col min="4109" max="4121" width="3.6328125" style="2" customWidth="1"/>
    <col min="4122" max="4122" width="4.453125" style="2" customWidth="1"/>
    <col min="4123" max="4357" width="8.7265625" style="2"/>
    <col min="4358" max="4358" width="7" style="2" customWidth="1"/>
    <col min="4359" max="4360" width="7.26953125" style="2" customWidth="1"/>
    <col min="4361" max="4361" width="7.36328125" style="2" customWidth="1"/>
    <col min="4362" max="4362" width="7.26953125" style="2" customWidth="1"/>
    <col min="4363" max="4363" width="3.6328125" style="2" customWidth="1"/>
    <col min="4364" max="4364" width="4.7265625" style="2" customWidth="1"/>
    <col min="4365" max="4377" width="3.6328125" style="2" customWidth="1"/>
    <col min="4378" max="4378" width="4.453125" style="2" customWidth="1"/>
    <col min="4379" max="4613" width="8.7265625" style="2"/>
    <col min="4614" max="4614" width="7" style="2" customWidth="1"/>
    <col min="4615" max="4616" width="7.26953125" style="2" customWidth="1"/>
    <col min="4617" max="4617" width="7.36328125" style="2" customWidth="1"/>
    <col min="4618" max="4618" width="7.26953125" style="2" customWidth="1"/>
    <col min="4619" max="4619" width="3.6328125" style="2" customWidth="1"/>
    <col min="4620" max="4620" width="4.7265625" style="2" customWidth="1"/>
    <col min="4621" max="4633" width="3.6328125" style="2" customWidth="1"/>
    <col min="4634" max="4634" width="4.453125" style="2" customWidth="1"/>
    <col min="4635" max="4869" width="8.7265625" style="2"/>
    <col min="4870" max="4870" width="7" style="2" customWidth="1"/>
    <col min="4871" max="4872" width="7.26953125" style="2" customWidth="1"/>
    <col min="4873" max="4873" width="7.36328125" style="2" customWidth="1"/>
    <col min="4874" max="4874" width="7.26953125" style="2" customWidth="1"/>
    <col min="4875" max="4875" width="3.6328125" style="2" customWidth="1"/>
    <col min="4876" max="4876" width="4.7265625" style="2" customWidth="1"/>
    <col min="4877" max="4889" width="3.6328125" style="2" customWidth="1"/>
    <col min="4890" max="4890" width="4.453125" style="2" customWidth="1"/>
    <col min="4891" max="5125" width="8.7265625" style="2"/>
    <col min="5126" max="5126" width="7" style="2" customWidth="1"/>
    <col min="5127" max="5128" width="7.26953125" style="2" customWidth="1"/>
    <col min="5129" max="5129" width="7.36328125" style="2" customWidth="1"/>
    <col min="5130" max="5130" width="7.26953125" style="2" customWidth="1"/>
    <col min="5131" max="5131" width="3.6328125" style="2" customWidth="1"/>
    <col min="5132" max="5132" width="4.7265625" style="2" customWidth="1"/>
    <col min="5133" max="5145" width="3.6328125" style="2" customWidth="1"/>
    <col min="5146" max="5146" width="4.453125" style="2" customWidth="1"/>
    <col min="5147" max="5381" width="8.7265625" style="2"/>
    <col min="5382" max="5382" width="7" style="2" customWidth="1"/>
    <col min="5383" max="5384" width="7.26953125" style="2" customWidth="1"/>
    <col min="5385" max="5385" width="7.36328125" style="2" customWidth="1"/>
    <col min="5386" max="5386" width="7.26953125" style="2" customWidth="1"/>
    <col min="5387" max="5387" width="3.6328125" style="2" customWidth="1"/>
    <col min="5388" max="5388" width="4.7265625" style="2" customWidth="1"/>
    <col min="5389" max="5401" width="3.6328125" style="2" customWidth="1"/>
    <col min="5402" max="5402" width="4.453125" style="2" customWidth="1"/>
    <col min="5403" max="5637" width="8.7265625" style="2"/>
    <col min="5638" max="5638" width="7" style="2" customWidth="1"/>
    <col min="5639" max="5640" width="7.26953125" style="2" customWidth="1"/>
    <col min="5641" max="5641" width="7.36328125" style="2" customWidth="1"/>
    <col min="5642" max="5642" width="7.26953125" style="2" customWidth="1"/>
    <col min="5643" max="5643" width="3.6328125" style="2" customWidth="1"/>
    <col min="5644" max="5644" width="4.7265625" style="2" customWidth="1"/>
    <col min="5645" max="5657" width="3.6328125" style="2" customWidth="1"/>
    <col min="5658" max="5658" width="4.453125" style="2" customWidth="1"/>
    <col min="5659" max="5893" width="8.7265625" style="2"/>
    <col min="5894" max="5894" width="7" style="2" customWidth="1"/>
    <col min="5895" max="5896" width="7.26953125" style="2" customWidth="1"/>
    <col min="5897" max="5897" width="7.36328125" style="2" customWidth="1"/>
    <col min="5898" max="5898" width="7.26953125" style="2" customWidth="1"/>
    <col min="5899" max="5899" width="3.6328125" style="2" customWidth="1"/>
    <col min="5900" max="5900" width="4.7265625" style="2" customWidth="1"/>
    <col min="5901" max="5913" width="3.6328125" style="2" customWidth="1"/>
    <col min="5914" max="5914" width="4.453125" style="2" customWidth="1"/>
    <col min="5915" max="6149" width="8.7265625" style="2"/>
    <col min="6150" max="6150" width="7" style="2" customWidth="1"/>
    <col min="6151" max="6152" width="7.26953125" style="2" customWidth="1"/>
    <col min="6153" max="6153" width="7.36328125" style="2" customWidth="1"/>
    <col min="6154" max="6154" width="7.26953125" style="2" customWidth="1"/>
    <col min="6155" max="6155" width="3.6328125" style="2" customWidth="1"/>
    <col min="6156" max="6156" width="4.7265625" style="2" customWidth="1"/>
    <col min="6157" max="6169" width="3.6328125" style="2" customWidth="1"/>
    <col min="6170" max="6170" width="4.453125" style="2" customWidth="1"/>
    <col min="6171" max="6405" width="8.7265625" style="2"/>
    <col min="6406" max="6406" width="7" style="2" customWidth="1"/>
    <col min="6407" max="6408" width="7.26953125" style="2" customWidth="1"/>
    <col min="6409" max="6409" width="7.36328125" style="2" customWidth="1"/>
    <col min="6410" max="6410" width="7.26953125" style="2" customWidth="1"/>
    <col min="6411" max="6411" width="3.6328125" style="2" customWidth="1"/>
    <col min="6412" max="6412" width="4.7265625" style="2" customWidth="1"/>
    <col min="6413" max="6425" width="3.6328125" style="2" customWidth="1"/>
    <col min="6426" max="6426" width="4.453125" style="2" customWidth="1"/>
    <col min="6427" max="6661" width="8.7265625" style="2"/>
    <col min="6662" max="6662" width="7" style="2" customWidth="1"/>
    <col min="6663" max="6664" width="7.26953125" style="2" customWidth="1"/>
    <col min="6665" max="6665" width="7.36328125" style="2" customWidth="1"/>
    <col min="6666" max="6666" width="7.26953125" style="2" customWidth="1"/>
    <col min="6667" max="6667" width="3.6328125" style="2" customWidth="1"/>
    <col min="6668" max="6668" width="4.7265625" style="2" customWidth="1"/>
    <col min="6669" max="6681" width="3.6328125" style="2" customWidth="1"/>
    <col min="6682" max="6682" width="4.453125" style="2" customWidth="1"/>
    <col min="6683" max="6917" width="8.7265625" style="2"/>
    <col min="6918" max="6918" width="7" style="2" customWidth="1"/>
    <col min="6919" max="6920" width="7.26953125" style="2" customWidth="1"/>
    <col min="6921" max="6921" width="7.36328125" style="2" customWidth="1"/>
    <col min="6922" max="6922" width="7.26953125" style="2" customWidth="1"/>
    <col min="6923" max="6923" width="3.6328125" style="2" customWidth="1"/>
    <col min="6924" max="6924" width="4.7265625" style="2" customWidth="1"/>
    <col min="6925" max="6937" width="3.6328125" style="2" customWidth="1"/>
    <col min="6938" max="6938" width="4.453125" style="2" customWidth="1"/>
    <col min="6939" max="7173" width="8.7265625" style="2"/>
    <col min="7174" max="7174" width="7" style="2" customWidth="1"/>
    <col min="7175" max="7176" width="7.26953125" style="2" customWidth="1"/>
    <col min="7177" max="7177" width="7.36328125" style="2" customWidth="1"/>
    <col min="7178" max="7178" width="7.26953125" style="2" customWidth="1"/>
    <col min="7179" max="7179" width="3.6328125" style="2" customWidth="1"/>
    <col min="7180" max="7180" width="4.7265625" style="2" customWidth="1"/>
    <col min="7181" max="7193" width="3.6328125" style="2" customWidth="1"/>
    <col min="7194" max="7194" width="4.453125" style="2" customWidth="1"/>
    <col min="7195" max="7429" width="8.7265625" style="2"/>
    <col min="7430" max="7430" width="7" style="2" customWidth="1"/>
    <col min="7431" max="7432" width="7.26953125" style="2" customWidth="1"/>
    <col min="7433" max="7433" width="7.36328125" style="2" customWidth="1"/>
    <col min="7434" max="7434" width="7.26953125" style="2" customWidth="1"/>
    <col min="7435" max="7435" width="3.6328125" style="2" customWidth="1"/>
    <col min="7436" max="7436" width="4.7265625" style="2" customWidth="1"/>
    <col min="7437" max="7449" width="3.6328125" style="2" customWidth="1"/>
    <col min="7450" max="7450" width="4.453125" style="2" customWidth="1"/>
    <col min="7451" max="7685" width="8.7265625" style="2"/>
    <col min="7686" max="7686" width="7" style="2" customWidth="1"/>
    <col min="7687" max="7688" width="7.26953125" style="2" customWidth="1"/>
    <col min="7689" max="7689" width="7.36328125" style="2" customWidth="1"/>
    <col min="7690" max="7690" width="7.26953125" style="2" customWidth="1"/>
    <col min="7691" max="7691" width="3.6328125" style="2" customWidth="1"/>
    <col min="7692" max="7692" width="4.7265625" style="2" customWidth="1"/>
    <col min="7693" max="7705" width="3.6328125" style="2" customWidth="1"/>
    <col min="7706" max="7706" width="4.453125" style="2" customWidth="1"/>
    <col min="7707" max="7941" width="8.7265625" style="2"/>
    <col min="7942" max="7942" width="7" style="2" customWidth="1"/>
    <col min="7943" max="7944" width="7.26953125" style="2" customWidth="1"/>
    <col min="7945" max="7945" width="7.36328125" style="2" customWidth="1"/>
    <col min="7946" max="7946" width="7.26953125" style="2" customWidth="1"/>
    <col min="7947" max="7947" width="3.6328125" style="2" customWidth="1"/>
    <col min="7948" max="7948" width="4.7265625" style="2" customWidth="1"/>
    <col min="7949" max="7961" width="3.6328125" style="2" customWidth="1"/>
    <col min="7962" max="7962" width="4.453125" style="2" customWidth="1"/>
    <col min="7963" max="8197" width="8.7265625" style="2"/>
    <col min="8198" max="8198" width="7" style="2" customWidth="1"/>
    <col min="8199" max="8200" width="7.26953125" style="2" customWidth="1"/>
    <col min="8201" max="8201" width="7.36328125" style="2" customWidth="1"/>
    <col min="8202" max="8202" width="7.26953125" style="2" customWidth="1"/>
    <col min="8203" max="8203" width="3.6328125" style="2" customWidth="1"/>
    <col min="8204" max="8204" width="4.7265625" style="2" customWidth="1"/>
    <col min="8205" max="8217" width="3.6328125" style="2" customWidth="1"/>
    <col min="8218" max="8218" width="4.453125" style="2" customWidth="1"/>
    <col min="8219" max="8453" width="8.7265625" style="2"/>
    <col min="8454" max="8454" width="7" style="2" customWidth="1"/>
    <col min="8455" max="8456" width="7.26953125" style="2" customWidth="1"/>
    <col min="8457" max="8457" width="7.36328125" style="2" customWidth="1"/>
    <col min="8458" max="8458" width="7.26953125" style="2" customWidth="1"/>
    <col min="8459" max="8459" width="3.6328125" style="2" customWidth="1"/>
    <col min="8460" max="8460" width="4.7265625" style="2" customWidth="1"/>
    <col min="8461" max="8473" width="3.6328125" style="2" customWidth="1"/>
    <col min="8474" max="8474" width="4.453125" style="2" customWidth="1"/>
    <col min="8475" max="8709" width="8.7265625" style="2"/>
    <col min="8710" max="8710" width="7" style="2" customWidth="1"/>
    <col min="8711" max="8712" width="7.26953125" style="2" customWidth="1"/>
    <col min="8713" max="8713" width="7.36328125" style="2" customWidth="1"/>
    <col min="8714" max="8714" width="7.26953125" style="2" customWidth="1"/>
    <col min="8715" max="8715" width="3.6328125" style="2" customWidth="1"/>
    <col min="8716" max="8716" width="4.7265625" style="2" customWidth="1"/>
    <col min="8717" max="8729" width="3.6328125" style="2" customWidth="1"/>
    <col min="8730" max="8730" width="4.453125" style="2" customWidth="1"/>
    <col min="8731" max="8965" width="8.7265625" style="2"/>
    <col min="8966" max="8966" width="7" style="2" customWidth="1"/>
    <col min="8967" max="8968" width="7.26953125" style="2" customWidth="1"/>
    <col min="8969" max="8969" width="7.36328125" style="2" customWidth="1"/>
    <col min="8970" max="8970" width="7.26953125" style="2" customWidth="1"/>
    <col min="8971" max="8971" width="3.6328125" style="2" customWidth="1"/>
    <col min="8972" max="8972" width="4.7265625" style="2" customWidth="1"/>
    <col min="8973" max="8985" width="3.6328125" style="2" customWidth="1"/>
    <col min="8986" max="8986" width="4.453125" style="2" customWidth="1"/>
    <col min="8987" max="9221" width="8.7265625" style="2"/>
    <col min="9222" max="9222" width="7" style="2" customWidth="1"/>
    <col min="9223" max="9224" width="7.26953125" style="2" customWidth="1"/>
    <col min="9225" max="9225" width="7.36328125" style="2" customWidth="1"/>
    <col min="9226" max="9226" width="7.26953125" style="2" customWidth="1"/>
    <col min="9227" max="9227" width="3.6328125" style="2" customWidth="1"/>
    <col min="9228" max="9228" width="4.7265625" style="2" customWidth="1"/>
    <col min="9229" max="9241" width="3.6328125" style="2" customWidth="1"/>
    <col min="9242" max="9242" width="4.453125" style="2" customWidth="1"/>
    <col min="9243" max="9477" width="8.7265625" style="2"/>
    <col min="9478" max="9478" width="7" style="2" customWidth="1"/>
    <col min="9479" max="9480" width="7.26953125" style="2" customWidth="1"/>
    <col min="9481" max="9481" width="7.36328125" style="2" customWidth="1"/>
    <col min="9482" max="9482" width="7.26953125" style="2" customWidth="1"/>
    <col min="9483" max="9483" width="3.6328125" style="2" customWidth="1"/>
    <col min="9484" max="9484" width="4.7265625" style="2" customWidth="1"/>
    <col min="9485" max="9497" width="3.6328125" style="2" customWidth="1"/>
    <col min="9498" max="9498" width="4.453125" style="2" customWidth="1"/>
    <col min="9499" max="9733" width="8.7265625" style="2"/>
    <col min="9734" max="9734" width="7" style="2" customWidth="1"/>
    <col min="9735" max="9736" width="7.26953125" style="2" customWidth="1"/>
    <col min="9737" max="9737" width="7.36328125" style="2" customWidth="1"/>
    <col min="9738" max="9738" width="7.26953125" style="2" customWidth="1"/>
    <col min="9739" max="9739" width="3.6328125" style="2" customWidth="1"/>
    <col min="9740" max="9740" width="4.7265625" style="2" customWidth="1"/>
    <col min="9741" max="9753" width="3.6328125" style="2" customWidth="1"/>
    <col min="9754" max="9754" width="4.453125" style="2" customWidth="1"/>
    <col min="9755" max="9989" width="8.7265625" style="2"/>
    <col min="9990" max="9990" width="7" style="2" customWidth="1"/>
    <col min="9991" max="9992" width="7.26953125" style="2" customWidth="1"/>
    <col min="9993" max="9993" width="7.36328125" style="2" customWidth="1"/>
    <col min="9994" max="9994" width="7.26953125" style="2" customWidth="1"/>
    <col min="9995" max="9995" width="3.6328125" style="2" customWidth="1"/>
    <col min="9996" max="9996" width="4.7265625" style="2" customWidth="1"/>
    <col min="9997" max="10009" width="3.6328125" style="2" customWidth="1"/>
    <col min="10010" max="10010" width="4.453125" style="2" customWidth="1"/>
    <col min="10011" max="10245" width="8.7265625" style="2"/>
    <col min="10246" max="10246" width="7" style="2" customWidth="1"/>
    <col min="10247" max="10248" width="7.26953125" style="2" customWidth="1"/>
    <col min="10249" max="10249" width="7.36328125" style="2" customWidth="1"/>
    <col min="10250" max="10250" width="7.26953125" style="2" customWidth="1"/>
    <col min="10251" max="10251" width="3.6328125" style="2" customWidth="1"/>
    <col min="10252" max="10252" width="4.7265625" style="2" customWidth="1"/>
    <col min="10253" max="10265" width="3.6328125" style="2" customWidth="1"/>
    <col min="10266" max="10266" width="4.453125" style="2" customWidth="1"/>
    <col min="10267" max="10501" width="8.7265625" style="2"/>
    <col min="10502" max="10502" width="7" style="2" customWidth="1"/>
    <col min="10503" max="10504" width="7.26953125" style="2" customWidth="1"/>
    <col min="10505" max="10505" width="7.36328125" style="2" customWidth="1"/>
    <col min="10506" max="10506" width="7.26953125" style="2" customWidth="1"/>
    <col min="10507" max="10507" width="3.6328125" style="2" customWidth="1"/>
    <col min="10508" max="10508" width="4.7265625" style="2" customWidth="1"/>
    <col min="10509" max="10521" width="3.6328125" style="2" customWidth="1"/>
    <col min="10522" max="10522" width="4.453125" style="2" customWidth="1"/>
    <col min="10523" max="10757" width="8.7265625" style="2"/>
    <col min="10758" max="10758" width="7" style="2" customWidth="1"/>
    <col min="10759" max="10760" width="7.26953125" style="2" customWidth="1"/>
    <col min="10761" max="10761" width="7.36328125" style="2" customWidth="1"/>
    <col min="10762" max="10762" width="7.26953125" style="2" customWidth="1"/>
    <col min="10763" max="10763" width="3.6328125" style="2" customWidth="1"/>
    <col min="10764" max="10764" width="4.7265625" style="2" customWidth="1"/>
    <col min="10765" max="10777" width="3.6328125" style="2" customWidth="1"/>
    <col min="10778" max="10778" width="4.453125" style="2" customWidth="1"/>
    <col min="10779" max="11013" width="8.7265625" style="2"/>
    <col min="11014" max="11014" width="7" style="2" customWidth="1"/>
    <col min="11015" max="11016" width="7.26953125" style="2" customWidth="1"/>
    <col min="11017" max="11017" width="7.36328125" style="2" customWidth="1"/>
    <col min="11018" max="11018" width="7.26953125" style="2" customWidth="1"/>
    <col min="11019" max="11019" width="3.6328125" style="2" customWidth="1"/>
    <col min="11020" max="11020" width="4.7265625" style="2" customWidth="1"/>
    <col min="11021" max="11033" width="3.6328125" style="2" customWidth="1"/>
    <col min="11034" max="11034" width="4.453125" style="2" customWidth="1"/>
    <col min="11035" max="11269" width="8.7265625" style="2"/>
    <col min="11270" max="11270" width="7" style="2" customWidth="1"/>
    <col min="11271" max="11272" width="7.26953125" style="2" customWidth="1"/>
    <col min="11273" max="11273" width="7.36328125" style="2" customWidth="1"/>
    <col min="11274" max="11274" width="7.26953125" style="2" customWidth="1"/>
    <col min="11275" max="11275" width="3.6328125" style="2" customWidth="1"/>
    <col min="11276" max="11276" width="4.7265625" style="2" customWidth="1"/>
    <col min="11277" max="11289" width="3.6328125" style="2" customWidth="1"/>
    <col min="11290" max="11290" width="4.453125" style="2" customWidth="1"/>
    <col min="11291" max="11525" width="8.7265625" style="2"/>
    <col min="11526" max="11526" width="7" style="2" customWidth="1"/>
    <col min="11527" max="11528" width="7.26953125" style="2" customWidth="1"/>
    <col min="11529" max="11529" width="7.36328125" style="2" customWidth="1"/>
    <col min="11530" max="11530" width="7.26953125" style="2" customWidth="1"/>
    <col min="11531" max="11531" width="3.6328125" style="2" customWidth="1"/>
    <col min="11532" max="11532" width="4.7265625" style="2" customWidth="1"/>
    <col min="11533" max="11545" width="3.6328125" style="2" customWidth="1"/>
    <col min="11546" max="11546" width="4.453125" style="2" customWidth="1"/>
    <col min="11547" max="11781" width="8.7265625" style="2"/>
    <col min="11782" max="11782" width="7" style="2" customWidth="1"/>
    <col min="11783" max="11784" width="7.26953125" style="2" customWidth="1"/>
    <col min="11785" max="11785" width="7.36328125" style="2" customWidth="1"/>
    <col min="11786" max="11786" width="7.26953125" style="2" customWidth="1"/>
    <col min="11787" max="11787" width="3.6328125" style="2" customWidth="1"/>
    <col min="11788" max="11788" width="4.7265625" style="2" customWidth="1"/>
    <col min="11789" max="11801" width="3.6328125" style="2" customWidth="1"/>
    <col min="11802" max="11802" width="4.453125" style="2" customWidth="1"/>
    <col min="11803" max="12037" width="8.7265625" style="2"/>
    <col min="12038" max="12038" width="7" style="2" customWidth="1"/>
    <col min="12039" max="12040" width="7.26953125" style="2" customWidth="1"/>
    <col min="12041" max="12041" width="7.36328125" style="2" customWidth="1"/>
    <col min="12042" max="12042" width="7.26953125" style="2" customWidth="1"/>
    <col min="12043" max="12043" width="3.6328125" style="2" customWidth="1"/>
    <col min="12044" max="12044" width="4.7265625" style="2" customWidth="1"/>
    <col min="12045" max="12057" width="3.6328125" style="2" customWidth="1"/>
    <col min="12058" max="12058" width="4.453125" style="2" customWidth="1"/>
    <col min="12059" max="12293" width="8.7265625" style="2"/>
    <col min="12294" max="12294" width="7" style="2" customWidth="1"/>
    <col min="12295" max="12296" width="7.26953125" style="2" customWidth="1"/>
    <col min="12297" max="12297" width="7.36328125" style="2" customWidth="1"/>
    <col min="12298" max="12298" width="7.26953125" style="2" customWidth="1"/>
    <col min="12299" max="12299" width="3.6328125" style="2" customWidth="1"/>
    <col min="12300" max="12300" width="4.7265625" style="2" customWidth="1"/>
    <col min="12301" max="12313" width="3.6328125" style="2" customWidth="1"/>
    <col min="12314" max="12314" width="4.453125" style="2" customWidth="1"/>
    <col min="12315" max="12549" width="8.7265625" style="2"/>
    <col min="12550" max="12550" width="7" style="2" customWidth="1"/>
    <col min="12551" max="12552" width="7.26953125" style="2" customWidth="1"/>
    <col min="12553" max="12553" width="7.36328125" style="2" customWidth="1"/>
    <col min="12554" max="12554" width="7.26953125" style="2" customWidth="1"/>
    <col min="12555" max="12555" width="3.6328125" style="2" customWidth="1"/>
    <col min="12556" max="12556" width="4.7265625" style="2" customWidth="1"/>
    <col min="12557" max="12569" width="3.6328125" style="2" customWidth="1"/>
    <col min="12570" max="12570" width="4.453125" style="2" customWidth="1"/>
    <col min="12571" max="12805" width="8.7265625" style="2"/>
    <col min="12806" max="12806" width="7" style="2" customWidth="1"/>
    <col min="12807" max="12808" width="7.26953125" style="2" customWidth="1"/>
    <col min="12809" max="12809" width="7.36328125" style="2" customWidth="1"/>
    <col min="12810" max="12810" width="7.26953125" style="2" customWidth="1"/>
    <col min="12811" max="12811" width="3.6328125" style="2" customWidth="1"/>
    <col min="12812" max="12812" width="4.7265625" style="2" customWidth="1"/>
    <col min="12813" max="12825" width="3.6328125" style="2" customWidth="1"/>
    <col min="12826" max="12826" width="4.453125" style="2" customWidth="1"/>
    <col min="12827" max="13061" width="8.7265625" style="2"/>
    <col min="13062" max="13062" width="7" style="2" customWidth="1"/>
    <col min="13063" max="13064" width="7.26953125" style="2" customWidth="1"/>
    <col min="13065" max="13065" width="7.36328125" style="2" customWidth="1"/>
    <col min="13066" max="13066" width="7.26953125" style="2" customWidth="1"/>
    <col min="13067" max="13067" width="3.6328125" style="2" customWidth="1"/>
    <col min="13068" max="13068" width="4.7265625" style="2" customWidth="1"/>
    <col min="13069" max="13081" width="3.6328125" style="2" customWidth="1"/>
    <col min="13082" max="13082" width="4.453125" style="2" customWidth="1"/>
    <col min="13083" max="13317" width="8.7265625" style="2"/>
    <col min="13318" max="13318" width="7" style="2" customWidth="1"/>
    <col min="13319" max="13320" width="7.26953125" style="2" customWidth="1"/>
    <col min="13321" max="13321" width="7.36328125" style="2" customWidth="1"/>
    <col min="13322" max="13322" width="7.26953125" style="2" customWidth="1"/>
    <col min="13323" max="13323" width="3.6328125" style="2" customWidth="1"/>
    <col min="13324" max="13324" width="4.7265625" style="2" customWidth="1"/>
    <col min="13325" max="13337" width="3.6328125" style="2" customWidth="1"/>
    <col min="13338" max="13338" width="4.453125" style="2" customWidth="1"/>
    <col min="13339" max="13573" width="8.7265625" style="2"/>
    <col min="13574" max="13574" width="7" style="2" customWidth="1"/>
    <col min="13575" max="13576" width="7.26953125" style="2" customWidth="1"/>
    <col min="13577" max="13577" width="7.36328125" style="2" customWidth="1"/>
    <col min="13578" max="13578" width="7.26953125" style="2" customWidth="1"/>
    <col min="13579" max="13579" width="3.6328125" style="2" customWidth="1"/>
    <col min="13580" max="13580" width="4.7265625" style="2" customWidth="1"/>
    <col min="13581" max="13593" width="3.6328125" style="2" customWidth="1"/>
    <col min="13594" max="13594" width="4.453125" style="2" customWidth="1"/>
    <col min="13595" max="13829" width="8.7265625" style="2"/>
    <col min="13830" max="13830" width="7" style="2" customWidth="1"/>
    <col min="13831" max="13832" width="7.26953125" style="2" customWidth="1"/>
    <col min="13833" max="13833" width="7.36328125" style="2" customWidth="1"/>
    <col min="13834" max="13834" width="7.26953125" style="2" customWidth="1"/>
    <col min="13835" max="13835" width="3.6328125" style="2" customWidth="1"/>
    <col min="13836" max="13836" width="4.7265625" style="2" customWidth="1"/>
    <col min="13837" max="13849" width="3.6328125" style="2" customWidth="1"/>
    <col min="13850" max="13850" width="4.453125" style="2" customWidth="1"/>
    <col min="13851" max="14085" width="8.7265625" style="2"/>
    <col min="14086" max="14086" width="7" style="2" customWidth="1"/>
    <col min="14087" max="14088" width="7.26953125" style="2" customWidth="1"/>
    <col min="14089" max="14089" width="7.36328125" style="2" customWidth="1"/>
    <col min="14090" max="14090" width="7.26953125" style="2" customWidth="1"/>
    <col min="14091" max="14091" width="3.6328125" style="2" customWidth="1"/>
    <col min="14092" max="14092" width="4.7265625" style="2" customWidth="1"/>
    <col min="14093" max="14105" width="3.6328125" style="2" customWidth="1"/>
    <col min="14106" max="14106" width="4.453125" style="2" customWidth="1"/>
    <col min="14107" max="14341" width="8.7265625" style="2"/>
    <col min="14342" max="14342" width="7" style="2" customWidth="1"/>
    <col min="14343" max="14344" width="7.26953125" style="2" customWidth="1"/>
    <col min="14345" max="14345" width="7.36328125" style="2" customWidth="1"/>
    <col min="14346" max="14346" width="7.26953125" style="2" customWidth="1"/>
    <col min="14347" max="14347" width="3.6328125" style="2" customWidth="1"/>
    <col min="14348" max="14348" width="4.7265625" style="2" customWidth="1"/>
    <col min="14349" max="14361" width="3.6328125" style="2" customWidth="1"/>
    <col min="14362" max="14362" width="4.453125" style="2" customWidth="1"/>
    <col min="14363" max="14597" width="8.7265625" style="2"/>
    <col min="14598" max="14598" width="7" style="2" customWidth="1"/>
    <col min="14599" max="14600" width="7.26953125" style="2" customWidth="1"/>
    <col min="14601" max="14601" width="7.36328125" style="2" customWidth="1"/>
    <col min="14602" max="14602" width="7.26953125" style="2" customWidth="1"/>
    <col min="14603" max="14603" width="3.6328125" style="2" customWidth="1"/>
    <col min="14604" max="14604" width="4.7265625" style="2" customWidth="1"/>
    <col min="14605" max="14617" width="3.6328125" style="2" customWidth="1"/>
    <col min="14618" max="14618" width="4.453125" style="2" customWidth="1"/>
    <col min="14619" max="14853" width="8.7265625" style="2"/>
    <col min="14854" max="14854" width="7" style="2" customWidth="1"/>
    <col min="14855" max="14856" width="7.26953125" style="2" customWidth="1"/>
    <col min="14857" max="14857" width="7.36328125" style="2" customWidth="1"/>
    <col min="14858" max="14858" width="7.26953125" style="2" customWidth="1"/>
    <col min="14859" max="14859" width="3.6328125" style="2" customWidth="1"/>
    <col min="14860" max="14860" width="4.7265625" style="2" customWidth="1"/>
    <col min="14861" max="14873" width="3.6328125" style="2" customWidth="1"/>
    <col min="14874" max="14874" width="4.453125" style="2" customWidth="1"/>
    <col min="14875" max="15109" width="8.7265625" style="2"/>
    <col min="15110" max="15110" width="7" style="2" customWidth="1"/>
    <col min="15111" max="15112" width="7.26953125" style="2" customWidth="1"/>
    <col min="15113" max="15113" width="7.36328125" style="2" customWidth="1"/>
    <col min="15114" max="15114" width="7.26953125" style="2" customWidth="1"/>
    <col min="15115" max="15115" width="3.6328125" style="2" customWidth="1"/>
    <col min="15116" max="15116" width="4.7265625" style="2" customWidth="1"/>
    <col min="15117" max="15129" width="3.6328125" style="2" customWidth="1"/>
    <col min="15130" max="15130" width="4.453125" style="2" customWidth="1"/>
    <col min="15131" max="15365" width="8.7265625" style="2"/>
    <col min="15366" max="15366" width="7" style="2" customWidth="1"/>
    <col min="15367" max="15368" width="7.26953125" style="2" customWidth="1"/>
    <col min="15369" max="15369" width="7.36328125" style="2" customWidth="1"/>
    <col min="15370" max="15370" width="7.26953125" style="2" customWidth="1"/>
    <col min="15371" max="15371" width="3.6328125" style="2" customWidth="1"/>
    <col min="15372" max="15372" width="4.7265625" style="2" customWidth="1"/>
    <col min="15373" max="15385" width="3.6328125" style="2" customWidth="1"/>
    <col min="15386" max="15386" width="4.453125" style="2" customWidth="1"/>
    <col min="15387" max="15621" width="8.7265625" style="2"/>
    <col min="15622" max="15622" width="7" style="2" customWidth="1"/>
    <col min="15623" max="15624" width="7.26953125" style="2" customWidth="1"/>
    <col min="15625" max="15625" width="7.36328125" style="2" customWidth="1"/>
    <col min="15626" max="15626" width="7.26953125" style="2" customWidth="1"/>
    <col min="15627" max="15627" width="3.6328125" style="2" customWidth="1"/>
    <col min="15628" max="15628" width="4.7265625" style="2" customWidth="1"/>
    <col min="15629" max="15641" width="3.6328125" style="2" customWidth="1"/>
    <col min="15642" max="15642" width="4.453125" style="2" customWidth="1"/>
    <col min="15643" max="15877" width="8.7265625" style="2"/>
    <col min="15878" max="15878" width="7" style="2" customWidth="1"/>
    <col min="15879" max="15880" width="7.26953125" style="2" customWidth="1"/>
    <col min="15881" max="15881" width="7.36328125" style="2" customWidth="1"/>
    <col min="15882" max="15882" width="7.26953125" style="2" customWidth="1"/>
    <col min="15883" max="15883" width="3.6328125" style="2" customWidth="1"/>
    <col min="15884" max="15884" width="4.7265625" style="2" customWidth="1"/>
    <col min="15885" max="15897" width="3.6328125" style="2" customWidth="1"/>
    <col min="15898" max="15898" width="4.453125" style="2" customWidth="1"/>
    <col min="15899" max="16133" width="8.7265625" style="2"/>
    <col min="16134" max="16134" width="7" style="2" customWidth="1"/>
    <col min="16135" max="16136" width="7.26953125" style="2" customWidth="1"/>
    <col min="16137" max="16137" width="7.36328125" style="2" customWidth="1"/>
    <col min="16138" max="16138" width="7.26953125" style="2" customWidth="1"/>
    <col min="16139" max="16139" width="3.6328125" style="2" customWidth="1"/>
    <col min="16140" max="16140" width="4.7265625" style="2" customWidth="1"/>
    <col min="16141" max="16153" width="3.6328125" style="2" customWidth="1"/>
    <col min="16154" max="16154" width="4.453125" style="2" customWidth="1"/>
    <col min="16155" max="16384" width="8.7265625" style="2"/>
  </cols>
  <sheetData>
    <row r="1" spans="1:27" ht="18" customHeight="1" x14ac:dyDescent="0.2">
      <c r="A1" s="220"/>
      <c r="B1" s="428"/>
      <c r="C1" s="428"/>
      <c r="D1" s="428"/>
      <c r="G1" s="3"/>
    </row>
    <row r="2" spans="1:27" ht="8.25" customHeight="1" x14ac:dyDescent="0.2">
      <c r="D2" s="10"/>
    </row>
    <row r="3" spans="1:27" ht="21" customHeight="1" x14ac:dyDescent="0.2">
      <c r="A3" s="370" t="s">
        <v>2</v>
      </c>
      <c r="B3" s="371"/>
      <c r="C3" s="371"/>
      <c r="D3" s="371"/>
      <c r="E3" s="371"/>
      <c r="F3" s="371"/>
      <c r="G3" s="371"/>
      <c r="H3" s="371"/>
      <c r="I3" s="371"/>
      <c r="J3" s="371"/>
      <c r="K3" s="371"/>
      <c r="L3" s="371"/>
      <c r="M3" s="371"/>
      <c r="N3" s="371"/>
      <c r="O3" s="371"/>
      <c r="P3" s="371"/>
      <c r="Q3" s="371"/>
      <c r="R3" s="371"/>
      <c r="S3" s="371"/>
      <c r="T3" s="371"/>
      <c r="U3" s="371"/>
      <c r="V3" s="371"/>
      <c r="W3" s="371"/>
      <c r="X3" s="371"/>
      <c r="Y3" s="371"/>
      <c r="Z3" s="371"/>
    </row>
    <row r="4" spans="1:27" ht="21" customHeight="1" x14ac:dyDescent="0.2">
      <c r="A4" s="223" t="s">
        <v>78</v>
      </c>
      <c r="B4" s="224"/>
      <c r="C4" s="224"/>
      <c r="D4" s="224"/>
      <c r="E4" s="224"/>
      <c r="F4" s="224"/>
      <c r="G4" s="224"/>
      <c r="H4" s="224"/>
      <c r="I4" s="224"/>
      <c r="J4" s="224"/>
      <c r="K4" s="224"/>
      <c r="L4" s="224"/>
      <c r="M4" s="224"/>
      <c r="N4" s="224"/>
      <c r="O4" s="224"/>
      <c r="P4" s="224"/>
      <c r="Q4" s="224"/>
      <c r="R4" s="224"/>
      <c r="S4" s="224"/>
      <c r="T4" s="224"/>
      <c r="U4" s="224"/>
      <c r="V4" s="224"/>
      <c r="W4" s="224"/>
      <c r="X4" s="224"/>
      <c r="Y4" s="224"/>
      <c r="Z4" s="224"/>
    </row>
    <row r="5" spans="1:27" ht="15" customHeight="1" x14ac:dyDescent="0.2">
      <c r="A5" s="372" t="s">
        <v>3</v>
      </c>
      <c r="B5" s="372"/>
      <c r="C5" s="372"/>
      <c r="D5" s="372"/>
      <c r="E5" s="372"/>
      <c r="F5" s="372"/>
      <c r="G5" s="372"/>
      <c r="H5" s="372"/>
      <c r="I5" s="372"/>
      <c r="J5" s="372"/>
      <c r="K5" s="372"/>
      <c r="L5" s="372"/>
      <c r="M5" s="372"/>
      <c r="N5" s="372"/>
      <c r="O5" s="372"/>
      <c r="P5" s="372"/>
      <c r="Q5" s="372"/>
      <c r="R5" s="372"/>
      <c r="S5" s="372"/>
      <c r="T5" s="372"/>
      <c r="U5" s="372"/>
      <c r="V5" s="372"/>
      <c r="W5" s="372"/>
      <c r="X5" s="372"/>
      <c r="Y5" s="372"/>
      <c r="Z5" s="372"/>
    </row>
    <row r="6" spans="1:27" ht="21.75" customHeight="1" x14ac:dyDescent="0.2">
      <c r="A6" s="78" t="s">
        <v>152</v>
      </c>
      <c r="B6" s="78"/>
      <c r="C6" s="78"/>
      <c r="D6" s="78"/>
      <c r="E6" s="78"/>
      <c r="F6" s="78"/>
      <c r="K6" s="6"/>
      <c r="L6" s="6"/>
      <c r="M6" s="6"/>
      <c r="N6" s="79"/>
      <c r="O6" s="80"/>
      <c r="P6" s="80"/>
      <c r="Q6" s="80"/>
      <c r="R6" s="80"/>
      <c r="S6" s="80"/>
      <c r="T6" s="80"/>
      <c r="U6" s="80"/>
      <c r="V6" s="80"/>
      <c r="W6" s="80"/>
      <c r="X6" s="80"/>
      <c r="Y6" s="80"/>
      <c r="Z6" s="80"/>
    </row>
    <row r="7" spans="1:27" ht="4.5" customHeight="1" x14ac:dyDescent="0.2"/>
    <row r="8" spans="1:27" ht="21.75" customHeight="1" x14ac:dyDescent="0.2">
      <c r="A8" s="7" t="s">
        <v>5</v>
      </c>
      <c r="B8" s="382" t="s">
        <v>68</v>
      </c>
      <c r="C8" s="383"/>
      <c r="D8" s="383"/>
      <c r="E8" s="383"/>
      <c r="F8" s="383"/>
      <c r="G8" s="383"/>
      <c r="H8" s="383"/>
      <c r="I8" s="383"/>
      <c r="J8" s="383"/>
      <c r="K8" s="383"/>
      <c r="L8" s="383"/>
      <c r="M8" s="384"/>
      <c r="N8" s="376" t="s">
        <v>6</v>
      </c>
      <c r="O8" s="377"/>
      <c r="P8" s="378"/>
      <c r="Q8" s="379" t="s">
        <v>7</v>
      </c>
      <c r="R8" s="380"/>
      <c r="S8" s="380"/>
      <c r="T8" s="380"/>
      <c r="U8" s="380"/>
      <c r="V8" s="380"/>
      <c r="W8" s="380"/>
      <c r="X8" s="380"/>
      <c r="Y8" s="380"/>
      <c r="Z8" s="381"/>
    </row>
    <row r="9" spans="1:27" ht="6.75" customHeight="1" thickBot="1" x14ac:dyDescent="0.25">
      <c r="A9" s="8"/>
      <c r="B9" s="9"/>
      <c r="C9" s="9"/>
      <c r="D9" s="8"/>
      <c r="E9" s="9"/>
      <c r="F9" s="9"/>
      <c r="G9" s="9"/>
      <c r="H9" s="8"/>
      <c r="I9" s="8"/>
      <c r="J9" s="9"/>
      <c r="K9" s="9"/>
      <c r="L9" s="9"/>
      <c r="M9" s="9"/>
      <c r="N9" s="8"/>
      <c r="O9" s="9"/>
      <c r="P9" s="9"/>
      <c r="Q9" s="9"/>
      <c r="R9" s="10"/>
      <c r="S9" s="10"/>
      <c r="T9" s="10"/>
      <c r="U9" s="10"/>
      <c r="V9" s="10"/>
      <c r="W9" s="10"/>
      <c r="X9" s="10"/>
      <c r="Y9" s="10"/>
      <c r="Z9" s="10"/>
      <c r="AA9" s="10"/>
    </row>
    <row r="10" spans="1:27" s="14" customFormat="1" ht="20.149999999999999" customHeight="1" thickTop="1" x14ac:dyDescent="0.2">
      <c r="A10" s="385" t="s">
        <v>8</v>
      </c>
      <c r="B10" s="386"/>
      <c r="C10" s="387" t="s">
        <v>157</v>
      </c>
      <c r="D10" s="388"/>
      <c r="E10" s="388"/>
      <c r="F10" s="388"/>
      <c r="G10" s="388"/>
      <c r="H10" s="388"/>
      <c r="I10" s="388"/>
      <c r="J10" s="388"/>
      <c r="K10" s="388"/>
      <c r="L10" s="388"/>
      <c r="M10" s="389"/>
      <c r="N10" s="390" t="s">
        <v>8</v>
      </c>
      <c r="O10" s="391"/>
      <c r="P10" s="392"/>
      <c r="Q10" s="703"/>
      <c r="R10" s="704"/>
      <c r="S10" s="704"/>
      <c r="T10" s="704"/>
      <c r="U10" s="704"/>
      <c r="V10" s="704"/>
      <c r="W10" s="704"/>
      <c r="X10" s="704"/>
      <c r="Y10" s="704"/>
      <c r="Z10" s="705"/>
    </row>
    <row r="11" spans="1:27" s="14" customFormat="1" ht="45" customHeight="1" x14ac:dyDescent="0.2">
      <c r="A11" s="373" t="s">
        <v>9</v>
      </c>
      <c r="B11" s="346"/>
      <c r="C11" s="347" t="s">
        <v>153</v>
      </c>
      <c r="D11" s="348"/>
      <c r="E11" s="348"/>
      <c r="F11" s="348"/>
      <c r="G11" s="348"/>
      <c r="H11" s="348"/>
      <c r="I11" s="348"/>
      <c r="J11" s="348"/>
      <c r="K11" s="348"/>
      <c r="L11" s="348"/>
      <c r="M11" s="393"/>
      <c r="N11" s="394" t="s">
        <v>10</v>
      </c>
      <c r="O11" s="395"/>
      <c r="P11" s="396"/>
      <c r="Q11" s="706" t="s">
        <v>154</v>
      </c>
      <c r="R11" s="707"/>
      <c r="S11" s="707"/>
      <c r="T11" s="707"/>
      <c r="U11" s="707"/>
      <c r="V11" s="707"/>
      <c r="W11" s="707"/>
      <c r="X11" s="707"/>
      <c r="Y11" s="707"/>
      <c r="Z11" s="708"/>
    </row>
    <row r="12" spans="1:27" s="14" customFormat="1" ht="15" customHeight="1" x14ac:dyDescent="0.2">
      <c r="A12" s="373" t="s">
        <v>11</v>
      </c>
      <c r="B12" s="346"/>
      <c r="C12" s="709" t="s">
        <v>155</v>
      </c>
      <c r="D12" s="710"/>
      <c r="E12" s="710"/>
      <c r="F12" s="710"/>
      <c r="G12" s="710"/>
      <c r="H12" s="710"/>
      <c r="I12" s="710"/>
      <c r="J12" s="710"/>
      <c r="K12" s="710"/>
      <c r="L12" s="710"/>
      <c r="M12" s="711"/>
      <c r="N12" s="363" t="s">
        <v>14</v>
      </c>
      <c r="O12" s="364"/>
      <c r="P12" s="357"/>
      <c r="Q12" s="712" t="s">
        <v>159</v>
      </c>
      <c r="R12" s="713"/>
      <c r="S12" s="713"/>
      <c r="T12" s="713"/>
      <c r="U12" s="713"/>
      <c r="V12" s="713"/>
      <c r="W12" s="713"/>
      <c r="X12" s="713"/>
      <c r="Y12" s="713"/>
      <c r="Z12" s="714"/>
    </row>
    <row r="13" spans="1:27" s="14" customFormat="1" ht="9" customHeight="1" x14ac:dyDescent="0.2">
      <c r="A13" s="373"/>
      <c r="B13" s="346"/>
      <c r="C13" s="329" t="s">
        <v>156</v>
      </c>
      <c r="D13" s="330"/>
      <c r="E13" s="330"/>
      <c r="F13" s="330"/>
      <c r="G13" s="330"/>
      <c r="H13" s="330"/>
      <c r="I13" s="330"/>
      <c r="J13" s="330"/>
      <c r="K13" s="330"/>
      <c r="L13" s="330"/>
      <c r="M13" s="331"/>
      <c r="N13" s="365"/>
      <c r="O13" s="366"/>
      <c r="P13" s="362"/>
      <c r="Q13" s="715"/>
      <c r="R13" s="716"/>
      <c r="S13" s="716"/>
      <c r="T13" s="716"/>
      <c r="U13" s="716"/>
      <c r="V13" s="716"/>
      <c r="W13" s="716"/>
      <c r="X13" s="716"/>
      <c r="Y13" s="716"/>
      <c r="Z13" s="717"/>
    </row>
    <row r="14" spans="1:27" s="14" customFormat="1" ht="24" customHeight="1" x14ac:dyDescent="0.2">
      <c r="A14" s="374"/>
      <c r="B14" s="346"/>
      <c r="C14" s="326"/>
      <c r="D14" s="327"/>
      <c r="E14" s="327"/>
      <c r="F14" s="327"/>
      <c r="G14" s="327"/>
      <c r="H14" s="327"/>
      <c r="I14" s="327"/>
      <c r="J14" s="327"/>
      <c r="K14" s="327"/>
      <c r="L14" s="327"/>
      <c r="M14" s="375"/>
      <c r="N14" s="344" t="s">
        <v>15</v>
      </c>
      <c r="O14" s="345"/>
      <c r="P14" s="346"/>
      <c r="Q14" s="706" t="s">
        <v>160</v>
      </c>
      <c r="R14" s="707"/>
      <c r="S14" s="707"/>
      <c r="T14" s="707"/>
      <c r="U14" s="707"/>
      <c r="V14" s="707"/>
      <c r="W14" s="707"/>
      <c r="X14" s="707"/>
      <c r="Y14" s="707"/>
      <c r="Z14" s="708"/>
    </row>
    <row r="15" spans="1:27" s="14" customFormat="1" ht="30" customHeight="1" x14ac:dyDescent="0.2">
      <c r="A15" s="397" t="s">
        <v>16</v>
      </c>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9"/>
    </row>
    <row r="16" spans="1:27" s="14" customFormat="1" ht="40" customHeight="1" x14ac:dyDescent="0.2">
      <c r="A16" s="400" t="s">
        <v>17</v>
      </c>
      <c r="B16" s="401"/>
      <c r="C16" s="402" t="s">
        <v>158</v>
      </c>
      <c r="D16" s="403"/>
      <c r="E16" s="403"/>
      <c r="F16" s="403"/>
      <c r="G16" s="403"/>
      <c r="H16" s="403"/>
      <c r="I16" s="403"/>
      <c r="J16" s="403"/>
      <c r="K16" s="403"/>
      <c r="L16" s="403"/>
      <c r="M16" s="404"/>
      <c r="N16" s="405" t="s">
        <v>65</v>
      </c>
      <c r="O16" s="406"/>
      <c r="P16" s="407"/>
      <c r="Q16" s="718" t="s">
        <v>161</v>
      </c>
      <c r="R16" s="719"/>
      <c r="S16" s="719"/>
      <c r="T16" s="719"/>
      <c r="U16" s="719"/>
      <c r="V16" s="719"/>
      <c r="W16" s="719"/>
      <c r="X16" s="719"/>
      <c r="Y16" s="719"/>
      <c r="Z16" s="720"/>
    </row>
    <row r="17" spans="1:27" s="14" customFormat="1" ht="15" customHeight="1" x14ac:dyDescent="0.2">
      <c r="A17" s="356" t="s">
        <v>18</v>
      </c>
      <c r="B17" s="357"/>
      <c r="C17" s="709" t="s">
        <v>155</v>
      </c>
      <c r="D17" s="710"/>
      <c r="E17" s="710"/>
      <c r="F17" s="710"/>
      <c r="G17" s="710"/>
      <c r="H17" s="710"/>
      <c r="I17" s="710"/>
      <c r="J17" s="710"/>
      <c r="K17" s="710"/>
      <c r="L17" s="710"/>
      <c r="M17" s="711"/>
      <c r="N17" s="363" t="s">
        <v>14</v>
      </c>
      <c r="O17" s="364"/>
      <c r="P17" s="357"/>
      <c r="Q17" s="712" t="s">
        <v>159</v>
      </c>
      <c r="R17" s="713"/>
      <c r="S17" s="713"/>
      <c r="T17" s="713"/>
      <c r="U17" s="713"/>
      <c r="V17" s="713"/>
      <c r="W17" s="713"/>
      <c r="X17" s="713"/>
      <c r="Y17" s="713"/>
      <c r="Z17" s="714"/>
    </row>
    <row r="18" spans="1:27" s="14" customFormat="1" ht="12" customHeight="1" x14ac:dyDescent="0.2">
      <c r="A18" s="358"/>
      <c r="B18" s="359"/>
      <c r="C18" s="329" t="s">
        <v>156</v>
      </c>
      <c r="D18" s="330"/>
      <c r="E18" s="330"/>
      <c r="F18" s="330"/>
      <c r="G18" s="330"/>
      <c r="H18" s="330"/>
      <c r="I18" s="330"/>
      <c r="J18" s="330"/>
      <c r="K18" s="330"/>
      <c r="L18" s="330"/>
      <c r="M18" s="331"/>
      <c r="N18" s="365"/>
      <c r="O18" s="366"/>
      <c r="P18" s="362"/>
      <c r="Q18" s="715"/>
      <c r="R18" s="716"/>
      <c r="S18" s="716"/>
      <c r="T18" s="716"/>
      <c r="U18" s="716"/>
      <c r="V18" s="716"/>
      <c r="W18" s="716"/>
      <c r="X18" s="716"/>
      <c r="Y18" s="716"/>
      <c r="Z18" s="717"/>
    </row>
    <row r="19" spans="1:27" s="14" customFormat="1" ht="23.5" customHeight="1" x14ac:dyDescent="0.2">
      <c r="A19" s="360"/>
      <c r="B19" s="359"/>
      <c r="C19" s="329"/>
      <c r="D19" s="330"/>
      <c r="E19" s="330"/>
      <c r="F19" s="330"/>
      <c r="G19" s="330"/>
      <c r="H19" s="330"/>
      <c r="I19" s="330"/>
      <c r="J19" s="330"/>
      <c r="K19" s="330"/>
      <c r="L19" s="330"/>
      <c r="M19" s="331"/>
      <c r="N19" s="344" t="s">
        <v>22</v>
      </c>
      <c r="O19" s="345"/>
      <c r="P19" s="346"/>
      <c r="Q19" s="706" t="s">
        <v>160</v>
      </c>
      <c r="R19" s="707"/>
      <c r="S19" s="707"/>
      <c r="T19" s="707"/>
      <c r="U19" s="707"/>
      <c r="V19" s="707"/>
      <c r="W19" s="707"/>
      <c r="X19" s="707"/>
      <c r="Y19" s="707"/>
      <c r="Z19" s="708"/>
    </row>
    <row r="20" spans="1:27" s="14" customFormat="1" ht="23.5" customHeight="1" x14ac:dyDescent="0.2">
      <c r="A20" s="361"/>
      <c r="B20" s="362"/>
      <c r="C20" s="332"/>
      <c r="D20" s="333"/>
      <c r="E20" s="333"/>
      <c r="F20" s="333"/>
      <c r="G20" s="333"/>
      <c r="H20" s="333"/>
      <c r="I20" s="333"/>
      <c r="J20" s="333"/>
      <c r="K20" s="333"/>
      <c r="L20" s="333"/>
      <c r="M20" s="334"/>
      <c r="N20" s="350" t="s">
        <v>23</v>
      </c>
      <c r="O20" s="351"/>
      <c r="P20" s="352"/>
      <c r="Q20" s="721" t="s">
        <v>162</v>
      </c>
      <c r="R20" s="722"/>
      <c r="S20" s="722"/>
      <c r="T20" s="722"/>
      <c r="U20" s="722"/>
      <c r="V20" s="722"/>
      <c r="W20" s="722"/>
      <c r="X20" s="722"/>
      <c r="Y20" s="722"/>
      <c r="Z20" s="723"/>
    </row>
    <row r="21" spans="1:27" s="10" customFormat="1" ht="16.5" customHeight="1" x14ac:dyDescent="0.2">
      <c r="A21" s="341" t="s">
        <v>24</v>
      </c>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3"/>
    </row>
    <row r="22" spans="1:27" s="10" customFormat="1" ht="16.5" customHeight="1" x14ac:dyDescent="0.2">
      <c r="A22" s="31"/>
      <c r="B22" s="367" t="s">
        <v>118</v>
      </c>
      <c r="C22" s="367"/>
      <c r="D22" s="367"/>
      <c r="E22" s="367"/>
      <c r="F22" s="367"/>
      <c r="G22" s="367"/>
      <c r="H22" s="367"/>
      <c r="I22" s="367"/>
      <c r="J22" s="367"/>
      <c r="K22" s="367"/>
      <c r="L22" s="367"/>
      <c r="M22" s="367"/>
      <c r="N22" s="367"/>
      <c r="O22" s="367"/>
      <c r="P22" s="367"/>
      <c r="Q22" s="367"/>
      <c r="R22" s="367"/>
      <c r="S22" s="367"/>
      <c r="T22" s="367"/>
      <c r="U22" s="367"/>
      <c r="V22" s="367"/>
      <c r="W22" s="367"/>
      <c r="X22" s="367"/>
      <c r="Y22" s="367"/>
      <c r="Z22" s="368"/>
    </row>
    <row r="23" spans="1:27" s="10" customFormat="1" ht="16.5" customHeight="1" x14ac:dyDescent="0.2">
      <c r="A23" s="31"/>
      <c r="B23" s="367" t="s">
        <v>120</v>
      </c>
      <c r="C23" s="367"/>
      <c r="D23" s="367"/>
      <c r="E23" s="367"/>
      <c r="F23" s="367"/>
      <c r="G23" s="367"/>
      <c r="H23" s="367"/>
      <c r="I23" s="367"/>
      <c r="J23" s="367"/>
      <c r="K23" s="367"/>
      <c r="L23" s="367"/>
      <c r="M23" s="367"/>
      <c r="N23" s="367"/>
      <c r="O23" s="367"/>
      <c r="P23" s="367"/>
      <c r="Q23" s="367"/>
      <c r="R23" s="367"/>
      <c r="S23" s="367"/>
      <c r="T23" s="367"/>
      <c r="U23" s="367"/>
      <c r="V23" s="367"/>
      <c r="W23" s="367"/>
      <c r="X23" s="367"/>
      <c r="Y23" s="367"/>
      <c r="Z23" s="368"/>
    </row>
    <row r="24" spans="1:27" s="10" customFormat="1" ht="16.5" customHeight="1" x14ac:dyDescent="0.2">
      <c r="A24" s="31" t="s">
        <v>25</v>
      </c>
      <c r="B24" s="409" t="s">
        <v>122</v>
      </c>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10"/>
    </row>
    <row r="25" spans="1:27" s="10" customFormat="1" ht="16.5" customHeight="1" x14ac:dyDescent="0.2">
      <c r="A25" s="31"/>
      <c r="B25" s="367" t="s">
        <v>124</v>
      </c>
      <c r="C25" s="367"/>
      <c r="D25" s="367"/>
      <c r="E25" s="367"/>
      <c r="F25" s="367"/>
      <c r="G25" s="367"/>
      <c r="H25" s="367"/>
      <c r="I25" s="367"/>
      <c r="J25" s="367"/>
      <c r="K25" s="367"/>
      <c r="L25" s="367"/>
      <c r="M25" s="367"/>
      <c r="N25" s="367"/>
      <c r="O25" s="367"/>
      <c r="P25" s="367"/>
      <c r="Q25" s="367"/>
      <c r="R25" s="367"/>
      <c r="S25" s="367"/>
      <c r="T25" s="367"/>
      <c r="U25" s="367"/>
      <c r="V25" s="367"/>
      <c r="W25" s="367"/>
      <c r="X25" s="367"/>
      <c r="Y25" s="367"/>
      <c r="Z25" s="368"/>
    </row>
    <row r="26" spans="1:27" s="10" customFormat="1" ht="16.5" customHeight="1" x14ac:dyDescent="0.2">
      <c r="A26" s="31"/>
      <c r="B26" s="367" t="s">
        <v>126</v>
      </c>
      <c r="C26" s="367"/>
      <c r="D26" s="367"/>
      <c r="E26" s="367"/>
      <c r="F26" s="367"/>
      <c r="G26" s="367"/>
      <c r="H26" s="367"/>
      <c r="I26" s="367"/>
      <c r="J26" s="367"/>
      <c r="K26" s="367"/>
      <c r="L26" s="367"/>
      <c r="M26" s="367"/>
      <c r="N26" s="367"/>
      <c r="O26" s="367"/>
      <c r="P26" s="367"/>
      <c r="Q26" s="367"/>
      <c r="R26" s="367"/>
      <c r="S26" s="367"/>
      <c r="T26" s="367"/>
      <c r="U26" s="367"/>
      <c r="V26" s="367"/>
      <c r="W26" s="367"/>
      <c r="X26" s="367"/>
      <c r="Y26" s="367"/>
      <c r="Z26" s="368"/>
    </row>
    <row r="27" spans="1:27" ht="22.5" customHeight="1" x14ac:dyDescent="0.2">
      <c r="A27" s="411" t="s">
        <v>26</v>
      </c>
      <c r="B27" s="412"/>
      <c r="C27" s="724" t="s">
        <v>27</v>
      </c>
      <c r="D27" s="725"/>
      <c r="E27" s="698">
        <v>1</v>
      </c>
      <c r="F27" s="698"/>
      <c r="G27" s="698"/>
      <c r="H27" s="229" t="s">
        <v>167</v>
      </c>
      <c r="I27" s="229"/>
      <c r="J27" s="229"/>
      <c r="K27" s="229"/>
      <c r="L27" s="229"/>
      <c r="M27" s="230"/>
      <c r="N27" s="229"/>
      <c r="O27" s="230"/>
      <c r="P27" s="229"/>
      <c r="Q27" s="229"/>
      <c r="R27" s="229"/>
      <c r="S27" s="229"/>
      <c r="T27" s="229"/>
      <c r="U27" s="229"/>
      <c r="V27" s="229"/>
      <c r="W27" s="229"/>
      <c r="X27" s="229"/>
      <c r="Y27" s="229"/>
      <c r="Z27" s="231"/>
      <c r="AA27" s="10"/>
    </row>
    <row r="28" spans="1:27" ht="22.5" customHeight="1" x14ac:dyDescent="0.2">
      <c r="A28" s="413"/>
      <c r="B28" s="414"/>
      <c r="C28" s="417" t="s">
        <v>29</v>
      </c>
      <c r="D28" s="418"/>
      <c r="E28" s="418" t="s">
        <v>163</v>
      </c>
      <c r="F28" s="418"/>
      <c r="G28" s="418"/>
      <c r="H28" s="418"/>
      <c r="I28" s="418"/>
      <c r="J28" s="418"/>
      <c r="K28" s="418"/>
      <c r="L28" s="418"/>
      <c r="M28" s="418"/>
      <c r="N28" s="418"/>
      <c r="O28" s="418"/>
      <c r="P28" s="418"/>
      <c r="Q28" s="418"/>
      <c r="R28" s="418"/>
      <c r="S28" s="418"/>
      <c r="T28" s="418"/>
      <c r="U28" s="418"/>
      <c r="V28" s="418"/>
      <c r="W28" s="418"/>
      <c r="X28" s="418"/>
      <c r="Y28" s="418"/>
      <c r="Z28" s="419"/>
      <c r="AA28" s="10"/>
    </row>
    <row r="29" spans="1:27" s="10" customFormat="1" ht="11.25" customHeight="1" x14ac:dyDescent="0.2">
      <c r="A29" s="420" t="s">
        <v>30</v>
      </c>
      <c r="B29" s="421"/>
      <c r="C29" s="422" t="s">
        <v>59</v>
      </c>
      <c r="D29" s="423"/>
      <c r="E29" s="423"/>
      <c r="F29" s="423"/>
      <c r="G29" s="423"/>
      <c r="H29" s="423"/>
      <c r="I29" s="423"/>
      <c r="J29" s="423"/>
      <c r="K29" s="423"/>
      <c r="L29" s="423"/>
      <c r="M29" s="423"/>
      <c r="N29" s="423"/>
      <c r="O29" s="423"/>
      <c r="P29" s="423"/>
      <c r="Q29" s="423"/>
      <c r="R29" s="423"/>
      <c r="S29" s="423"/>
      <c r="T29" s="423"/>
      <c r="U29" s="423"/>
      <c r="V29" s="423"/>
      <c r="W29" s="423"/>
      <c r="X29" s="423"/>
      <c r="Y29" s="423"/>
      <c r="Z29" s="424"/>
    </row>
    <row r="30" spans="1:27" ht="22.5" customHeight="1" x14ac:dyDescent="0.2">
      <c r="A30" s="420"/>
      <c r="B30" s="421"/>
      <c r="C30" s="425" t="s">
        <v>31</v>
      </c>
      <c r="D30" s="426"/>
      <c r="E30" s="33">
        <v>2025</v>
      </c>
      <c r="F30" s="33" t="s">
        <v>32</v>
      </c>
      <c r="G30" s="33">
        <v>5</v>
      </c>
      <c r="H30" s="33" t="s">
        <v>33</v>
      </c>
      <c r="I30" s="33"/>
      <c r="J30" s="33"/>
      <c r="K30" s="33"/>
      <c r="L30" s="33"/>
      <c r="M30" s="33" t="s">
        <v>70</v>
      </c>
      <c r="N30" s="33"/>
      <c r="O30" s="33"/>
      <c r="P30" s="34"/>
      <c r="Q30" s="34"/>
      <c r="R30" s="34"/>
      <c r="S30" s="34"/>
      <c r="T30" s="34"/>
      <c r="U30" s="34"/>
      <c r="V30" s="34"/>
      <c r="W30" s="34"/>
      <c r="X30" s="34"/>
      <c r="Y30" s="34"/>
      <c r="Z30" s="35"/>
      <c r="AA30" s="10"/>
    </row>
    <row r="31" spans="1:27" s="14" customFormat="1" ht="25" customHeight="1" x14ac:dyDescent="0.2">
      <c r="A31" s="477" t="s">
        <v>69</v>
      </c>
      <c r="B31" s="478"/>
      <c r="C31" s="667" t="s">
        <v>164</v>
      </c>
      <c r="D31" s="668"/>
      <c r="E31" s="668"/>
      <c r="F31" s="732">
        <v>2025</v>
      </c>
      <c r="G31" s="732"/>
      <c r="H31" s="732"/>
      <c r="I31" s="732"/>
      <c r="J31" s="734" t="s">
        <v>36</v>
      </c>
      <c r="K31" s="730">
        <v>2</v>
      </c>
      <c r="L31" s="734" t="s">
        <v>37</v>
      </c>
      <c r="M31" s="730">
        <v>27</v>
      </c>
      <c r="N31" s="734" t="s">
        <v>38</v>
      </c>
      <c r="O31" s="219"/>
      <c r="P31" s="219"/>
      <c r="Q31" s="219"/>
      <c r="R31" s="219"/>
      <c r="S31" s="219"/>
      <c r="T31" s="219"/>
      <c r="U31" s="219"/>
      <c r="V31" s="219"/>
      <c r="W31" s="219"/>
      <c r="X31" s="219"/>
      <c r="Y31" s="219"/>
      <c r="Z31" s="39"/>
    </row>
    <row r="32" spans="1:27" s="14" customFormat="1" ht="7.5" customHeight="1" x14ac:dyDescent="0.2">
      <c r="A32" s="479"/>
      <c r="B32" s="480"/>
      <c r="C32" s="669"/>
      <c r="D32" s="670"/>
      <c r="E32" s="670"/>
      <c r="F32" s="733"/>
      <c r="G32" s="733"/>
      <c r="H32" s="733"/>
      <c r="I32" s="733"/>
      <c r="J32" s="735"/>
      <c r="K32" s="731"/>
      <c r="L32" s="735"/>
      <c r="M32" s="731"/>
      <c r="N32" s="735"/>
      <c r="O32" s="225"/>
      <c r="P32" s="225"/>
      <c r="Q32" s="225"/>
      <c r="R32" s="225"/>
      <c r="S32" s="225"/>
      <c r="T32" s="225"/>
      <c r="U32" s="225"/>
      <c r="V32" s="225"/>
      <c r="W32" s="225"/>
      <c r="X32" s="225"/>
      <c r="Y32" s="225"/>
      <c r="Z32" s="226"/>
    </row>
    <row r="33" spans="1:28" s="14" customFormat="1" ht="19.5" customHeight="1" x14ac:dyDescent="0.2">
      <c r="A33" s="657" t="s">
        <v>165</v>
      </c>
      <c r="B33" s="658"/>
      <c r="C33" s="439" t="s">
        <v>40</v>
      </c>
      <c r="D33" s="440"/>
      <c r="E33" s="440"/>
      <c r="F33" s="440"/>
      <c r="G33" s="440"/>
      <c r="H33" s="440"/>
      <c r="I33" s="440"/>
      <c r="J33" s="440"/>
      <c r="K33" s="440"/>
      <c r="L33" s="440"/>
      <c r="M33" s="440"/>
      <c r="N33" s="440"/>
      <c r="O33" s="440"/>
      <c r="P33" s="440"/>
      <c r="Q33" s="440"/>
      <c r="R33" s="440"/>
      <c r="S33" s="440"/>
      <c r="T33" s="440"/>
      <c r="U33" s="440"/>
      <c r="V33" s="440"/>
      <c r="W33" s="440"/>
      <c r="X33" s="440"/>
      <c r="Y33" s="440"/>
      <c r="Z33" s="441"/>
    </row>
    <row r="34" spans="1:28" s="14" customFormat="1" ht="26.25" customHeight="1" x14ac:dyDescent="0.2">
      <c r="A34" s="659"/>
      <c r="B34" s="660"/>
      <c r="C34" s="40" t="s">
        <v>147</v>
      </c>
      <c r="D34" s="41"/>
      <c r="E34" s="41"/>
      <c r="F34" s="41"/>
      <c r="G34" s="41"/>
      <c r="H34" s="42"/>
      <c r="I34" s="42"/>
      <c r="J34" s="42"/>
      <c r="K34" s="42"/>
      <c r="L34" s="42"/>
      <c r="M34" s="42"/>
      <c r="N34" s="42"/>
      <c r="O34" s="42"/>
      <c r="P34" s="42"/>
      <c r="Q34" s="42"/>
      <c r="R34" s="42"/>
      <c r="S34" s="42"/>
      <c r="T34" s="42"/>
      <c r="U34" s="42"/>
      <c r="V34" s="42"/>
      <c r="W34" s="42"/>
      <c r="X34" s="42"/>
      <c r="Y34" s="42"/>
      <c r="Z34" s="43"/>
    </row>
    <row r="35" spans="1:28" s="14" customFormat="1" ht="26.25" customHeight="1" x14ac:dyDescent="0.2">
      <c r="A35" s="659"/>
      <c r="B35" s="660"/>
      <c r="C35" s="44" t="s">
        <v>63</v>
      </c>
      <c r="D35" s="45"/>
      <c r="E35" s="45"/>
      <c r="F35" s="45"/>
      <c r="G35" s="45"/>
      <c r="H35" s="227"/>
      <c r="I35" s="227"/>
      <c r="J35" s="47"/>
      <c r="K35" s="47"/>
      <c r="L35" s="47"/>
      <c r="M35" s="47"/>
      <c r="N35" s="47"/>
      <c r="O35" s="47"/>
      <c r="P35" s="47"/>
      <c r="Q35" s="47"/>
      <c r="R35" s="47"/>
      <c r="S35" s="47"/>
      <c r="T35" s="47"/>
      <c r="U35" s="47"/>
      <c r="V35" s="47"/>
      <c r="W35" s="47"/>
      <c r="X35" s="47"/>
      <c r="Y35" s="47"/>
      <c r="Z35" s="48"/>
    </row>
    <row r="36" spans="1:28" s="14" customFormat="1" ht="18" customHeight="1" x14ac:dyDescent="0.2">
      <c r="A36" s="659"/>
      <c r="B36" s="660"/>
      <c r="C36" s="49" t="s">
        <v>42</v>
      </c>
      <c r="D36" s="41"/>
      <c r="E36" s="41"/>
      <c r="F36" s="41"/>
      <c r="G36" s="41"/>
      <c r="H36" s="42"/>
      <c r="I36" s="42"/>
      <c r="J36" s="42"/>
      <c r="K36" s="42"/>
      <c r="L36" s="42"/>
      <c r="M36" s="42"/>
      <c r="N36" s="42"/>
      <c r="O36" s="42"/>
      <c r="P36" s="42"/>
      <c r="Q36" s="42"/>
      <c r="R36" s="42"/>
      <c r="S36" s="42"/>
      <c r="T36" s="42"/>
      <c r="U36" s="42"/>
      <c r="V36" s="42"/>
      <c r="W36" s="42"/>
      <c r="X36" s="42"/>
      <c r="Y36" s="42"/>
      <c r="Z36" s="43"/>
    </row>
    <row r="37" spans="1:28" s="14" customFormat="1" ht="26.25" customHeight="1" x14ac:dyDescent="0.2">
      <c r="A37" s="659"/>
      <c r="B37" s="660"/>
      <c r="C37" s="40" t="s">
        <v>60</v>
      </c>
      <c r="D37" s="50"/>
      <c r="E37" s="51"/>
      <c r="F37" s="51"/>
      <c r="G37" s="51"/>
      <c r="H37" s="51"/>
      <c r="I37" s="51"/>
      <c r="J37" s="51"/>
      <c r="K37" s="51"/>
      <c r="L37" s="51"/>
      <c r="M37" s="51"/>
      <c r="N37" s="51"/>
      <c r="O37" s="51"/>
      <c r="P37" s="51"/>
      <c r="Q37" s="51"/>
      <c r="R37" s="51"/>
      <c r="S37" s="51"/>
      <c r="T37" s="51"/>
      <c r="U37" s="51"/>
      <c r="V37" s="51"/>
      <c r="W37" s="51"/>
      <c r="X37" s="51"/>
      <c r="Y37" s="51"/>
      <c r="Z37" s="52"/>
    </row>
    <row r="38" spans="1:28" s="14" customFormat="1" ht="26.25" customHeight="1" x14ac:dyDescent="0.2">
      <c r="A38" s="659"/>
      <c r="B38" s="660"/>
      <c r="C38" s="40" t="s">
        <v>61</v>
      </c>
      <c r="D38" s="41"/>
      <c r="E38" s="41"/>
      <c r="F38" s="41"/>
      <c r="G38" s="41"/>
      <c r="H38" s="42"/>
      <c r="I38" s="42"/>
      <c r="J38" s="42"/>
      <c r="K38" s="42"/>
      <c r="L38" s="42"/>
      <c r="M38" s="42"/>
      <c r="N38" s="42"/>
      <c r="O38" s="42"/>
      <c r="P38" s="42"/>
      <c r="Q38" s="42"/>
      <c r="R38" s="42"/>
      <c r="S38" s="42"/>
      <c r="T38" s="42"/>
      <c r="U38" s="42"/>
      <c r="V38" s="42"/>
      <c r="W38" s="42"/>
      <c r="X38" s="42"/>
      <c r="Y38" s="42"/>
      <c r="Z38" s="43"/>
    </row>
    <row r="39" spans="1:28" s="14" customFormat="1" ht="47.15" customHeight="1" x14ac:dyDescent="0.2">
      <c r="A39" s="659"/>
      <c r="B39" s="660"/>
      <c r="C39" s="228"/>
      <c r="D39" s="726" t="s">
        <v>166</v>
      </c>
      <c r="E39" s="727"/>
      <c r="F39" s="727"/>
      <c r="G39" s="727"/>
      <c r="H39" s="727"/>
      <c r="I39" s="727"/>
      <c r="J39" s="727"/>
      <c r="K39" s="727"/>
      <c r="L39" s="727"/>
      <c r="M39" s="727"/>
      <c r="N39" s="727"/>
      <c r="O39" s="727"/>
      <c r="P39" s="727"/>
      <c r="Q39" s="727"/>
      <c r="R39" s="727"/>
      <c r="S39" s="727"/>
      <c r="T39" s="727"/>
      <c r="U39" s="727"/>
      <c r="V39" s="727"/>
      <c r="W39" s="727"/>
      <c r="X39" s="727"/>
      <c r="Y39" s="727"/>
      <c r="Z39" s="728"/>
    </row>
    <row r="40" spans="1:28" s="14" customFormat="1" ht="26.25" customHeight="1" x14ac:dyDescent="0.2">
      <c r="A40" s="659"/>
      <c r="B40" s="660"/>
      <c r="C40" s="40" t="s">
        <v>148</v>
      </c>
      <c r="D40" s="41"/>
      <c r="E40" s="41"/>
      <c r="F40" s="41"/>
      <c r="G40" s="41"/>
      <c r="H40" s="42"/>
      <c r="I40" s="42"/>
      <c r="J40" s="42"/>
      <c r="K40" s="42"/>
      <c r="L40" s="42"/>
      <c r="M40" s="42"/>
      <c r="N40" s="42"/>
      <c r="O40" s="42"/>
      <c r="P40" s="42"/>
      <c r="Q40" s="42"/>
      <c r="R40" s="42"/>
      <c r="S40" s="42"/>
      <c r="T40" s="42"/>
      <c r="U40" s="42"/>
      <c r="V40" s="42"/>
      <c r="W40" s="42"/>
      <c r="X40" s="42"/>
      <c r="Y40" s="42"/>
      <c r="Z40" s="43"/>
    </row>
    <row r="41" spans="1:28" ht="27" customHeight="1" x14ac:dyDescent="0.2">
      <c r="A41" s="442" t="s">
        <v>132</v>
      </c>
      <c r="B41" s="443"/>
      <c r="C41" s="217" t="s">
        <v>133</v>
      </c>
      <c r="D41" s="626" t="s">
        <v>134</v>
      </c>
      <c r="E41" s="626"/>
      <c r="F41" s="626"/>
      <c r="G41" s="626"/>
      <c r="H41" s="626"/>
      <c r="I41" s="626"/>
      <c r="J41" s="626"/>
      <c r="K41" s="626"/>
      <c r="L41" s="626"/>
      <c r="M41" s="626"/>
      <c r="N41" s="626"/>
      <c r="O41" s="626"/>
      <c r="P41" s="626"/>
      <c r="Q41" s="626"/>
      <c r="R41" s="626"/>
      <c r="S41" s="626"/>
      <c r="T41" s="626"/>
      <c r="U41" s="626"/>
      <c r="V41" s="626"/>
      <c r="W41" s="626"/>
      <c r="X41" s="626"/>
      <c r="Y41" s="626"/>
      <c r="Z41" s="627"/>
      <c r="AA41" s="10"/>
    </row>
    <row r="42" spans="1:28" ht="27" customHeight="1" x14ac:dyDescent="0.2">
      <c r="A42" s="444"/>
      <c r="B42" s="445"/>
      <c r="C42" s="217" t="s">
        <v>133</v>
      </c>
      <c r="D42" s="626" t="s">
        <v>135</v>
      </c>
      <c r="E42" s="626"/>
      <c r="F42" s="626"/>
      <c r="G42" s="626"/>
      <c r="H42" s="626"/>
      <c r="I42" s="626"/>
      <c r="J42" s="626"/>
      <c r="K42" s="626"/>
      <c r="L42" s="626"/>
      <c r="M42" s="626"/>
      <c r="N42" s="626"/>
      <c r="O42" s="626"/>
      <c r="P42" s="626"/>
      <c r="Q42" s="626"/>
      <c r="R42" s="626"/>
      <c r="S42" s="626"/>
      <c r="T42" s="626"/>
      <c r="U42" s="626"/>
      <c r="V42" s="626"/>
      <c r="W42" s="626"/>
      <c r="X42" s="626"/>
      <c r="Y42" s="626"/>
      <c r="Z42" s="627"/>
    </row>
    <row r="43" spans="1:28" ht="19.5" customHeight="1" x14ac:dyDescent="0.2">
      <c r="A43" s="411" t="s">
        <v>146</v>
      </c>
      <c r="B43" s="443"/>
      <c r="C43" s="467" t="s">
        <v>67</v>
      </c>
      <c r="D43" s="468"/>
      <c r="E43" s="468"/>
      <c r="F43" s="468"/>
      <c r="G43" s="468"/>
      <c r="H43" s="468"/>
      <c r="I43" s="468"/>
      <c r="J43" s="468"/>
      <c r="K43" s="468"/>
      <c r="L43" s="468"/>
      <c r="M43" s="468"/>
      <c r="N43" s="468"/>
      <c r="O43" s="468"/>
      <c r="P43" s="468"/>
      <c r="Q43" s="468"/>
      <c r="R43" s="468"/>
      <c r="S43" s="468"/>
      <c r="T43" s="468"/>
      <c r="U43" s="468"/>
      <c r="V43" s="468"/>
      <c r="W43" s="468"/>
      <c r="X43" s="468"/>
      <c r="Y43" s="468"/>
      <c r="Z43" s="469"/>
    </row>
    <row r="44" spans="1:28" ht="19.5" customHeight="1" x14ac:dyDescent="0.2">
      <c r="A44" s="450"/>
      <c r="B44" s="451"/>
      <c r="C44" s="470"/>
      <c r="D44" s="471"/>
      <c r="E44" s="471"/>
      <c r="F44" s="471"/>
      <c r="G44" s="471"/>
      <c r="H44" s="471"/>
      <c r="I44" s="471"/>
      <c r="J44" s="471"/>
      <c r="K44" s="471"/>
      <c r="L44" s="471"/>
      <c r="M44" s="471"/>
      <c r="N44" s="471"/>
      <c r="O44" s="471"/>
      <c r="P44" s="471"/>
      <c r="Q44" s="471"/>
      <c r="R44" s="471"/>
      <c r="S44" s="471"/>
      <c r="T44" s="471"/>
      <c r="U44" s="471"/>
      <c r="V44" s="471"/>
      <c r="W44" s="471"/>
      <c r="X44" s="471"/>
      <c r="Y44" s="471"/>
      <c r="Z44" s="472"/>
      <c r="AB44" s="77"/>
    </row>
    <row r="45" spans="1:28" ht="21" customHeight="1" thickBot="1" x14ac:dyDescent="0.25">
      <c r="A45" s="452"/>
      <c r="B45" s="453"/>
      <c r="C45" s="473"/>
      <c r="D45" s="474"/>
      <c r="E45" s="474"/>
      <c r="F45" s="474"/>
      <c r="G45" s="474"/>
      <c r="H45" s="474"/>
      <c r="I45" s="474"/>
      <c r="J45" s="474"/>
      <c r="K45" s="474"/>
      <c r="L45" s="474"/>
      <c r="M45" s="474"/>
      <c r="N45" s="474"/>
      <c r="O45" s="474"/>
      <c r="P45" s="474"/>
      <c r="Q45" s="474"/>
      <c r="R45" s="474"/>
      <c r="S45" s="474"/>
      <c r="T45" s="474"/>
      <c r="U45" s="474"/>
      <c r="V45" s="474"/>
      <c r="W45" s="474"/>
      <c r="X45" s="474"/>
      <c r="Y45" s="474"/>
      <c r="Z45" s="475"/>
    </row>
    <row r="46" spans="1:28" s="10" customFormat="1" ht="7.5" customHeight="1" thickTop="1" thickBot="1" x14ac:dyDescent="0.25">
      <c r="A46" s="54"/>
      <c r="B46" s="54"/>
      <c r="C46" s="54"/>
      <c r="D46" s="54"/>
      <c r="E46" s="54"/>
      <c r="F46" s="54"/>
      <c r="G46" s="54"/>
      <c r="H46" s="55"/>
      <c r="I46" s="55"/>
      <c r="J46" s="55"/>
      <c r="K46" s="55"/>
      <c r="L46" s="55"/>
      <c r="M46" s="55"/>
      <c r="N46" s="55"/>
      <c r="O46" s="55"/>
      <c r="P46" s="55"/>
      <c r="Q46" s="55"/>
      <c r="R46" s="55"/>
      <c r="S46" s="55"/>
      <c r="T46" s="55"/>
      <c r="U46" s="55"/>
      <c r="V46" s="55"/>
      <c r="W46" s="55"/>
      <c r="X46" s="55"/>
      <c r="Y46" s="55"/>
      <c r="Z46" s="55"/>
    </row>
    <row r="47" spans="1:28" s="10" customFormat="1" ht="16.5" customHeight="1" x14ac:dyDescent="0.2">
      <c r="A47" s="489" t="s">
        <v>170</v>
      </c>
      <c r="B47" s="490"/>
      <c r="C47" s="232"/>
      <c r="D47" s="233"/>
      <c r="E47" s="233"/>
      <c r="F47" s="233"/>
      <c r="G47" s="233"/>
      <c r="H47" s="234"/>
      <c r="I47" s="234"/>
      <c r="J47" s="234"/>
      <c r="K47" s="234"/>
      <c r="L47" s="234"/>
      <c r="M47" s="234"/>
      <c r="N47" s="234"/>
      <c r="O47" s="234"/>
      <c r="P47" s="234"/>
      <c r="Q47" s="234"/>
      <c r="R47" s="234"/>
      <c r="S47" s="234"/>
      <c r="T47" s="234"/>
      <c r="U47" s="234"/>
      <c r="V47" s="234"/>
      <c r="W47" s="234"/>
      <c r="X47" s="234"/>
      <c r="Y47" s="234"/>
      <c r="Z47" s="235"/>
    </row>
    <row r="48" spans="1:28" s="10" customFormat="1" ht="12.75" customHeight="1" x14ac:dyDescent="0.2">
      <c r="A48" s="236" t="s">
        <v>173</v>
      </c>
      <c r="B48" s="237"/>
      <c r="C48" s="237"/>
      <c r="D48" s="238"/>
      <c r="E48" s="237"/>
      <c r="F48" s="237"/>
      <c r="G48" s="237"/>
      <c r="H48" s="237"/>
      <c r="I48" s="237"/>
      <c r="J48" s="237"/>
      <c r="K48" s="239"/>
      <c r="L48" s="239"/>
      <c r="M48" s="239"/>
      <c r="N48" s="239"/>
      <c r="O48" s="239"/>
      <c r="P48" s="239"/>
      <c r="Q48" s="239"/>
      <c r="R48" s="239"/>
      <c r="S48" s="239"/>
      <c r="T48" s="239"/>
      <c r="U48" s="239"/>
      <c r="V48" s="239"/>
      <c r="W48" s="239"/>
      <c r="X48" s="239"/>
      <c r="Y48" s="239"/>
      <c r="Z48" s="240"/>
    </row>
    <row r="49" spans="1:26" s="10" customFormat="1" ht="12.75" customHeight="1" x14ac:dyDescent="0.2">
      <c r="A49" s="236" t="s">
        <v>171</v>
      </c>
      <c r="B49" s="237"/>
      <c r="C49" s="237"/>
      <c r="D49" s="238"/>
      <c r="E49" s="237"/>
      <c r="F49" s="237"/>
      <c r="G49" s="237"/>
      <c r="H49" s="237"/>
      <c r="I49" s="237"/>
      <c r="J49" s="237"/>
      <c r="K49" s="239"/>
      <c r="L49" s="239"/>
      <c r="M49" s="239"/>
      <c r="N49" s="239"/>
      <c r="O49" s="239"/>
      <c r="P49" s="239"/>
      <c r="Q49" s="239"/>
      <c r="R49" s="239"/>
      <c r="S49" s="239"/>
      <c r="T49" s="239"/>
      <c r="U49" s="239"/>
      <c r="V49" s="239"/>
      <c r="W49" s="239"/>
      <c r="X49" s="239"/>
      <c r="Y49" s="239"/>
      <c r="Z49" s="240"/>
    </row>
    <row r="50" spans="1:26" s="10" customFormat="1" ht="12.75" customHeight="1" thickBot="1" x14ac:dyDescent="0.25">
      <c r="A50" s="241"/>
      <c r="B50" s="242"/>
      <c r="C50" s="242"/>
      <c r="D50" s="100"/>
      <c r="E50" s="242"/>
      <c r="F50" s="242"/>
      <c r="G50" s="242"/>
      <c r="H50" s="242"/>
      <c r="I50" s="242"/>
      <c r="J50" s="242"/>
      <c r="K50" s="243"/>
      <c r="L50" s="243"/>
      <c r="M50" s="243"/>
      <c r="N50" s="243"/>
      <c r="O50" s="243"/>
      <c r="P50" s="243"/>
      <c r="Q50" s="243"/>
      <c r="R50" s="243"/>
      <c r="S50" s="243"/>
      <c r="T50" s="243"/>
      <c r="U50" s="243"/>
      <c r="V50" s="243"/>
      <c r="W50" s="243"/>
      <c r="X50" s="243"/>
      <c r="Y50" s="243"/>
      <c r="Z50" s="244"/>
    </row>
    <row r="51" spans="1:26" ht="5.25" customHeight="1" x14ac:dyDescent="0.2">
      <c r="A51" s="456"/>
      <c r="B51" s="456"/>
      <c r="C51" s="67"/>
      <c r="D51" s="68"/>
      <c r="E51" s="68"/>
      <c r="F51" s="68"/>
      <c r="G51" s="68"/>
      <c r="H51" s="8"/>
      <c r="I51" s="8"/>
      <c r="J51" s="457" t="s">
        <v>48</v>
      </c>
      <c r="K51" s="457"/>
      <c r="L51" s="457"/>
      <c r="M51" s="457"/>
      <c r="N51" s="457"/>
      <c r="O51" s="457"/>
      <c r="P51" s="457"/>
      <c r="Q51" s="457"/>
      <c r="R51" s="457"/>
      <c r="S51" s="457"/>
      <c r="T51" s="457"/>
      <c r="U51" s="457"/>
      <c r="V51" s="457"/>
      <c r="W51" s="457"/>
      <c r="X51" s="457"/>
      <c r="Y51" s="457"/>
      <c r="Z51" s="457"/>
    </row>
    <row r="52" spans="1:26" ht="13.5" customHeight="1" x14ac:dyDescent="0.2">
      <c r="A52" s="459" t="s">
        <v>49</v>
      </c>
      <c r="B52" s="460"/>
      <c r="C52" s="460"/>
      <c r="D52" s="460"/>
      <c r="E52" s="460"/>
      <c r="F52" s="460"/>
      <c r="G52" s="460"/>
      <c r="H52" s="461"/>
      <c r="I52" s="222"/>
      <c r="J52" s="458"/>
      <c r="K52" s="458"/>
      <c r="L52" s="458"/>
      <c r="M52" s="458"/>
      <c r="N52" s="458"/>
      <c r="O52" s="458"/>
      <c r="P52" s="458"/>
      <c r="Q52" s="458"/>
      <c r="R52" s="458"/>
      <c r="S52" s="458"/>
      <c r="T52" s="458"/>
      <c r="U52" s="458"/>
      <c r="V52" s="458"/>
      <c r="W52" s="458"/>
      <c r="X52" s="458"/>
      <c r="Y52" s="458"/>
      <c r="Z52" s="458"/>
    </row>
    <row r="53" spans="1:26" ht="10.5" customHeight="1" x14ac:dyDescent="0.2">
      <c r="A53" s="462"/>
      <c r="B53" s="463"/>
      <c r="C53" s="463"/>
      <c r="D53" s="463"/>
      <c r="E53" s="463"/>
      <c r="F53" s="463"/>
      <c r="G53" s="463"/>
      <c r="H53" s="464"/>
      <c r="I53" s="222"/>
      <c r="L53" s="91"/>
      <c r="M53" s="91"/>
      <c r="N53" s="91" t="s">
        <v>50</v>
      </c>
      <c r="O53" s="91"/>
      <c r="P53" s="91"/>
      <c r="Q53" s="91"/>
      <c r="R53" s="91"/>
      <c r="S53" s="91"/>
      <c r="T53" s="91"/>
      <c r="U53" s="91"/>
      <c r="V53" s="91"/>
      <c r="W53" s="91"/>
      <c r="X53" s="91"/>
      <c r="Y53" s="91"/>
      <c r="Z53" s="221"/>
    </row>
    <row r="54" spans="1:26" ht="13.5" customHeight="1" x14ac:dyDescent="0.2">
      <c r="A54" s="427" t="s">
        <v>51</v>
      </c>
      <c r="B54" s="428"/>
      <c r="C54" s="428"/>
      <c r="D54" s="428"/>
      <c r="E54" s="428"/>
      <c r="F54" s="428"/>
      <c r="G54" s="428"/>
      <c r="H54" s="429"/>
      <c r="I54" s="220"/>
      <c r="J54" s="2" t="s">
        <v>172</v>
      </c>
      <c r="L54" s="91"/>
      <c r="M54" s="91"/>
      <c r="N54" s="91" t="s">
        <v>52</v>
      </c>
      <c r="P54" s="91"/>
      <c r="Q54" s="91"/>
      <c r="U54" s="91"/>
      <c r="V54" s="91"/>
      <c r="W54" s="91"/>
      <c r="X54" s="91"/>
      <c r="Z54" s="91"/>
    </row>
    <row r="55" spans="1:26" ht="13.5" customHeight="1" x14ac:dyDescent="0.2">
      <c r="A55" s="430"/>
      <c r="B55" s="369"/>
      <c r="C55" s="369"/>
      <c r="D55" s="369"/>
      <c r="E55" s="369"/>
      <c r="F55" s="369"/>
      <c r="G55" s="369"/>
      <c r="H55" s="431"/>
      <c r="I55" s="220"/>
      <c r="L55" s="91"/>
      <c r="M55" s="91"/>
      <c r="N55" s="91"/>
      <c r="P55" s="91"/>
      <c r="Q55" s="91"/>
      <c r="U55" s="91"/>
      <c r="V55" s="91"/>
      <c r="W55" s="91"/>
      <c r="X55" s="91"/>
      <c r="Z55" s="91"/>
    </row>
    <row r="56" spans="1:26" ht="13.5" customHeight="1" x14ac:dyDescent="0.2">
      <c r="A56" s="152"/>
      <c r="B56" s="152"/>
      <c r="C56" s="152"/>
      <c r="D56" s="152"/>
      <c r="E56" s="152"/>
      <c r="F56" s="152"/>
      <c r="G56" s="152"/>
      <c r="H56" s="152"/>
      <c r="I56" s="220"/>
      <c r="L56" s="91"/>
      <c r="M56" s="91"/>
      <c r="N56" s="91"/>
      <c r="P56" s="729"/>
      <c r="Q56" s="729"/>
      <c r="R56" s="729"/>
      <c r="S56" s="729"/>
      <c r="T56" s="729"/>
      <c r="U56" s="729"/>
      <c r="V56" s="729"/>
      <c r="W56" s="729"/>
      <c r="X56" s="729"/>
      <c r="Y56" s="729"/>
      <c r="Z56" s="729"/>
    </row>
    <row r="57" spans="1:26" ht="6" customHeight="1" x14ac:dyDescent="0.2">
      <c r="A57" s="152"/>
      <c r="B57" s="152"/>
      <c r="C57" s="152"/>
      <c r="D57" s="152"/>
      <c r="E57" s="152"/>
      <c r="F57" s="152"/>
      <c r="G57" s="152"/>
      <c r="H57" s="152"/>
      <c r="I57" s="220"/>
      <c r="K57" s="432"/>
      <c r="L57" s="432"/>
      <c r="M57" s="432"/>
      <c r="N57" s="432"/>
      <c r="O57" s="432"/>
      <c r="P57" s="432"/>
      <c r="Q57" s="432"/>
      <c r="R57" s="432"/>
      <c r="S57" s="432"/>
      <c r="T57" s="432"/>
      <c r="U57" s="432"/>
      <c r="V57" s="432"/>
      <c r="W57" s="432"/>
      <c r="X57" s="432"/>
      <c r="Y57" s="432"/>
      <c r="Z57" s="432"/>
    </row>
    <row r="58" spans="1:26" ht="24" customHeight="1" x14ac:dyDescent="0.2">
      <c r="A58" s="10"/>
      <c r="B58" s="10"/>
      <c r="C58" s="10"/>
      <c r="D58" s="10"/>
      <c r="E58" s="10"/>
      <c r="F58" s="10"/>
      <c r="G58" s="10"/>
      <c r="H58" s="10"/>
      <c r="I58" s="10"/>
    </row>
    <row r="59" spans="1:26" ht="24" customHeight="1" x14ac:dyDescent="0.2"/>
    <row r="60" spans="1:26" ht="24" customHeight="1" x14ac:dyDescent="0.2"/>
    <row r="61" spans="1:26" ht="24" customHeight="1" x14ac:dyDescent="0.2"/>
    <row r="62" spans="1:26" ht="24" customHeight="1" x14ac:dyDescent="0.2"/>
    <row r="63" spans="1:26" ht="24" customHeight="1" x14ac:dyDescent="0.2"/>
    <row r="64" spans="1:26"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sheetData>
  <mergeCells count="72">
    <mergeCell ref="A54:H55"/>
    <mergeCell ref="P56:Z56"/>
    <mergeCell ref="K57:Z57"/>
    <mergeCell ref="C31:E32"/>
    <mergeCell ref="K31:K32"/>
    <mergeCell ref="M31:M32"/>
    <mergeCell ref="F31:I32"/>
    <mergeCell ref="J31:J32"/>
    <mergeCell ref="N31:N32"/>
    <mergeCell ref="L31:L32"/>
    <mergeCell ref="A43:B45"/>
    <mergeCell ref="C43:Z45"/>
    <mergeCell ref="A47:B47"/>
    <mergeCell ref="A51:B51"/>
    <mergeCell ref="J51:Z52"/>
    <mergeCell ref="A52:H53"/>
    <mergeCell ref="A33:B40"/>
    <mergeCell ref="C33:Z33"/>
    <mergeCell ref="A41:B42"/>
    <mergeCell ref="D41:Z41"/>
    <mergeCell ref="D42:Z42"/>
    <mergeCell ref="D39:Z39"/>
    <mergeCell ref="A29:B30"/>
    <mergeCell ref="C29:Z29"/>
    <mergeCell ref="C30:D30"/>
    <mergeCell ref="A31:B32"/>
    <mergeCell ref="B23:Z23"/>
    <mergeCell ref="B24:Z24"/>
    <mergeCell ref="B25:Z25"/>
    <mergeCell ref="B26:Z26"/>
    <mergeCell ref="A27:B28"/>
    <mergeCell ref="C27:D27"/>
    <mergeCell ref="C28:D28"/>
    <mergeCell ref="E28:Z28"/>
    <mergeCell ref="E27:G27"/>
    <mergeCell ref="B22:Z22"/>
    <mergeCell ref="A15:Z15"/>
    <mergeCell ref="A16:B16"/>
    <mergeCell ref="C16:M16"/>
    <mergeCell ref="N16:P16"/>
    <mergeCell ref="Q16:Z16"/>
    <mergeCell ref="A17:B20"/>
    <mergeCell ref="C17:M17"/>
    <mergeCell ref="N17:P18"/>
    <mergeCell ref="Q17:Z18"/>
    <mergeCell ref="C18:M20"/>
    <mergeCell ref="N19:P19"/>
    <mergeCell ref="Q19:Z19"/>
    <mergeCell ref="N20:P20"/>
    <mergeCell ref="Q20:Z20"/>
    <mergeCell ref="A21:Z21"/>
    <mergeCell ref="A12:B14"/>
    <mergeCell ref="C12:M12"/>
    <mergeCell ref="N12:P13"/>
    <mergeCell ref="Q12:Z13"/>
    <mergeCell ref="C13:M14"/>
    <mergeCell ref="N14:P14"/>
    <mergeCell ref="Q14:Z14"/>
    <mergeCell ref="A10:B10"/>
    <mergeCell ref="C10:M10"/>
    <mergeCell ref="N10:P10"/>
    <mergeCell ref="Q10:Z10"/>
    <mergeCell ref="A11:B11"/>
    <mergeCell ref="C11:M11"/>
    <mergeCell ref="N11:P11"/>
    <mergeCell ref="Q11:Z11"/>
    <mergeCell ref="B1:D1"/>
    <mergeCell ref="A3:Z3"/>
    <mergeCell ref="A5:Z5"/>
    <mergeCell ref="B8:M8"/>
    <mergeCell ref="N8:P8"/>
    <mergeCell ref="Q8:Z8"/>
  </mergeCells>
  <phoneticPr fontId="2"/>
  <printOptions horizontalCentered="1" verticalCentered="1"/>
  <pageMargins left="0.51181102362204722" right="0.23622047244094491" top="0.15748031496062992" bottom="7.874015748031496E-2" header="0.19685039370078741" footer="0.23622047244094491"/>
  <pageSetup paperSize="9" scale="77" orientation="portrait" r:id="rId1"/>
  <headerFooter alignWithMargins="0">
    <oddFooter>&amp;C1/2ページ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228600</xdr:colOff>
                    <xdr:row>21</xdr:row>
                    <xdr:rowOff>0</xdr:rowOff>
                  </from>
                  <to>
                    <xdr:col>0</xdr:col>
                    <xdr:colOff>457200</xdr:colOff>
                    <xdr:row>22</xdr:row>
                    <xdr:rowOff>12700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228600</xdr:colOff>
                    <xdr:row>22</xdr:row>
                    <xdr:rowOff>0</xdr:rowOff>
                  </from>
                  <to>
                    <xdr:col>0</xdr:col>
                    <xdr:colOff>450850</xdr:colOff>
                    <xdr:row>23</xdr:row>
                    <xdr:rowOff>12700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228600</xdr:colOff>
                    <xdr:row>23</xdr:row>
                    <xdr:rowOff>0</xdr:rowOff>
                  </from>
                  <to>
                    <xdr:col>0</xdr:col>
                    <xdr:colOff>450850</xdr:colOff>
                    <xdr:row>24</xdr:row>
                    <xdr:rowOff>12700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228600</xdr:colOff>
                    <xdr:row>23</xdr:row>
                    <xdr:rowOff>228600</xdr:rowOff>
                  </from>
                  <to>
                    <xdr:col>0</xdr:col>
                    <xdr:colOff>488950</xdr:colOff>
                    <xdr:row>25</xdr:row>
                    <xdr:rowOff>31750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228600</xdr:colOff>
                    <xdr:row>24</xdr:row>
                    <xdr:rowOff>228600</xdr:rowOff>
                  </from>
                  <to>
                    <xdr:col>0</xdr:col>
                    <xdr:colOff>488950</xdr:colOff>
                    <xdr:row>26</xdr:row>
                    <xdr:rowOff>31750</xdr:rowOff>
                  </to>
                </anchor>
              </controlPr>
            </control>
          </mc:Choice>
        </mc:AlternateContent>
        <mc:AlternateContent xmlns:mc="http://schemas.openxmlformats.org/markup-compatibility/2006">
          <mc:Choice Requires="x14">
            <control shapeId="9223" r:id="rId9" name="Check Box 7">
              <controlPr defaultSize="0" autoFill="0" autoLine="0" autoPict="0">
                <anchor moveWithCells="1">
                  <from>
                    <xdr:col>2</xdr:col>
                    <xdr:colOff>152400</xdr:colOff>
                    <xdr:row>32</xdr:row>
                    <xdr:rowOff>222250</xdr:rowOff>
                  </from>
                  <to>
                    <xdr:col>2</xdr:col>
                    <xdr:colOff>419100</xdr:colOff>
                    <xdr:row>33</xdr:row>
                    <xdr:rowOff>285750</xdr:rowOff>
                  </to>
                </anchor>
              </controlPr>
            </control>
          </mc:Choice>
        </mc:AlternateContent>
        <mc:AlternateContent xmlns:mc="http://schemas.openxmlformats.org/markup-compatibility/2006">
          <mc:Choice Requires="x14">
            <control shapeId="9224" r:id="rId10" name="Check Box 8">
              <controlPr defaultSize="0" autoFill="0" autoLine="0" autoPict="0">
                <anchor moveWithCells="1">
                  <from>
                    <xdr:col>2</xdr:col>
                    <xdr:colOff>146050</xdr:colOff>
                    <xdr:row>36</xdr:row>
                    <xdr:rowOff>69850</xdr:rowOff>
                  </from>
                  <to>
                    <xdr:col>2</xdr:col>
                    <xdr:colOff>400050</xdr:colOff>
                    <xdr:row>36</xdr:row>
                    <xdr:rowOff>279400</xdr:rowOff>
                  </to>
                </anchor>
              </controlPr>
            </control>
          </mc:Choice>
        </mc:AlternateContent>
        <mc:AlternateContent xmlns:mc="http://schemas.openxmlformats.org/markup-compatibility/2006">
          <mc:Choice Requires="x14">
            <control shapeId="9225" r:id="rId11" name="Check Box 9">
              <controlPr defaultSize="0" autoFill="0" autoLine="0" autoPict="0">
                <anchor moveWithCells="1">
                  <from>
                    <xdr:col>2</xdr:col>
                    <xdr:colOff>146050</xdr:colOff>
                    <xdr:row>37</xdr:row>
                    <xdr:rowOff>50800</xdr:rowOff>
                  </from>
                  <to>
                    <xdr:col>2</xdr:col>
                    <xdr:colOff>400050</xdr:colOff>
                    <xdr:row>37</xdr:row>
                    <xdr:rowOff>279400</xdr:rowOff>
                  </to>
                </anchor>
              </controlPr>
            </control>
          </mc:Choice>
        </mc:AlternateContent>
        <mc:AlternateContent xmlns:mc="http://schemas.openxmlformats.org/markup-compatibility/2006">
          <mc:Choice Requires="x14">
            <control shapeId="9226" r:id="rId12" name="Check Box 10">
              <controlPr defaultSize="0" autoFill="0" autoLine="0" autoPict="0">
                <anchor moveWithCells="1">
                  <from>
                    <xdr:col>2</xdr:col>
                    <xdr:colOff>146050</xdr:colOff>
                    <xdr:row>38</xdr:row>
                    <xdr:rowOff>31750</xdr:rowOff>
                  </from>
                  <to>
                    <xdr:col>2</xdr:col>
                    <xdr:colOff>393700</xdr:colOff>
                    <xdr:row>38</xdr:row>
                    <xdr:rowOff>323850</xdr:rowOff>
                  </to>
                </anchor>
              </controlPr>
            </control>
          </mc:Choice>
        </mc:AlternateContent>
        <mc:AlternateContent xmlns:mc="http://schemas.openxmlformats.org/markup-compatibility/2006">
          <mc:Choice Requires="x14">
            <control shapeId="9227" r:id="rId13" name="Check Box 11">
              <controlPr defaultSize="0" autoFill="0" autoLine="0" autoPict="0">
                <anchor moveWithCells="1">
                  <from>
                    <xdr:col>2</xdr:col>
                    <xdr:colOff>146050</xdr:colOff>
                    <xdr:row>39</xdr:row>
                    <xdr:rowOff>57150</xdr:rowOff>
                  </from>
                  <to>
                    <xdr:col>2</xdr:col>
                    <xdr:colOff>400050</xdr:colOff>
                    <xdr:row>39</xdr:row>
                    <xdr:rowOff>279400</xdr:rowOff>
                  </to>
                </anchor>
              </controlPr>
            </control>
          </mc:Choice>
        </mc:AlternateContent>
        <mc:AlternateContent xmlns:mc="http://schemas.openxmlformats.org/markup-compatibility/2006">
          <mc:Choice Requires="x14">
            <control shapeId="9228" r:id="rId14" name="Check Box 12">
              <controlPr defaultSize="0" autoFill="0" autoLine="0" autoPict="0">
                <anchor moveWithCells="1">
                  <from>
                    <xdr:col>2</xdr:col>
                    <xdr:colOff>146050</xdr:colOff>
                    <xdr:row>34</xdr:row>
                    <xdr:rowOff>69850</xdr:rowOff>
                  </from>
                  <to>
                    <xdr:col>2</xdr:col>
                    <xdr:colOff>450850</xdr:colOff>
                    <xdr:row>35</xdr:row>
                    <xdr:rowOff>76200</xdr:rowOff>
                  </to>
                </anchor>
              </controlPr>
            </control>
          </mc:Choice>
        </mc:AlternateContent>
        <mc:AlternateContent xmlns:mc="http://schemas.openxmlformats.org/markup-compatibility/2006">
          <mc:Choice Requires="x14">
            <control shapeId="9230" r:id="rId15" name="Check Box 14">
              <controlPr defaultSize="0" autoFill="0" autoLine="0" autoPict="0">
                <anchor moveWithCells="1">
                  <from>
                    <xdr:col>2</xdr:col>
                    <xdr:colOff>146050</xdr:colOff>
                    <xdr:row>40</xdr:row>
                    <xdr:rowOff>57150</xdr:rowOff>
                  </from>
                  <to>
                    <xdr:col>2</xdr:col>
                    <xdr:colOff>400050</xdr:colOff>
                    <xdr:row>40</xdr:row>
                    <xdr:rowOff>279400</xdr:rowOff>
                  </to>
                </anchor>
              </controlPr>
            </control>
          </mc:Choice>
        </mc:AlternateContent>
        <mc:AlternateContent xmlns:mc="http://schemas.openxmlformats.org/markup-compatibility/2006">
          <mc:Choice Requires="x14">
            <control shapeId="9231" r:id="rId16" name="Check Box 15">
              <controlPr defaultSize="0" autoFill="0" autoLine="0" autoPict="0">
                <anchor moveWithCells="1">
                  <from>
                    <xdr:col>2</xdr:col>
                    <xdr:colOff>146050</xdr:colOff>
                    <xdr:row>41</xdr:row>
                    <xdr:rowOff>57150</xdr:rowOff>
                  </from>
                  <to>
                    <xdr:col>2</xdr:col>
                    <xdr:colOff>400050</xdr:colOff>
                    <xdr:row>41</xdr:row>
                    <xdr:rowOff>279400</xdr:rowOff>
                  </to>
                </anchor>
              </controlPr>
            </control>
          </mc:Choice>
        </mc:AlternateContent>
        <mc:AlternateContent xmlns:mc="http://schemas.openxmlformats.org/markup-compatibility/2006">
          <mc:Choice Requires="x14">
            <control shapeId="9232" r:id="rId17" name="Check Box 16">
              <controlPr defaultSize="0" autoFill="0" autoLine="0" autoPict="0">
                <anchor moveWithCells="1">
                  <from>
                    <xdr:col>2</xdr:col>
                    <xdr:colOff>152400</xdr:colOff>
                    <xdr:row>32</xdr:row>
                    <xdr:rowOff>222250</xdr:rowOff>
                  </from>
                  <to>
                    <xdr:col>2</xdr:col>
                    <xdr:colOff>419100</xdr:colOff>
                    <xdr:row>33</xdr:row>
                    <xdr:rowOff>285750</xdr:rowOff>
                  </to>
                </anchor>
              </controlPr>
            </control>
          </mc:Choice>
        </mc:AlternateContent>
        <mc:AlternateContent xmlns:mc="http://schemas.openxmlformats.org/markup-compatibility/2006">
          <mc:Choice Requires="x14">
            <control shapeId="9233" r:id="rId18" name="Check Box 17">
              <controlPr defaultSize="0" autoFill="0" autoLine="0" autoPict="0">
                <anchor moveWithCells="1">
                  <from>
                    <xdr:col>2</xdr:col>
                    <xdr:colOff>146050</xdr:colOff>
                    <xdr:row>36</xdr:row>
                    <xdr:rowOff>69850</xdr:rowOff>
                  </from>
                  <to>
                    <xdr:col>2</xdr:col>
                    <xdr:colOff>400050</xdr:colOff>
                    <xdr:row>36</xdr:row>
                    <xdr:rowOff>279400</xdr:rowOff>
                  </to>
                </anchor>
              </controlPr>
            </control>
          </mc:Choice>
        </mc:AlternateContent>
        <mc:AlternateContent xmlns:mc="http://schemas.openxmlformats.org/markup-compatibility/2006">
          <mc:Choice Requires="x14">
            <control shapeId="9234" r:id="rId19" name="Check Box 18">
              <controlPr defaultSize="0" autoFill="0" autoLine="0" autoPict="0">
                <anchor moveWithCells="1">
                  <from>
                    <xdr:col>2</xdr:col>
                    <xdr:colOff>146050</xdr:colOff>
                    <xdr:row>37</xdr:row>
                    <xdr:rowOff>50800</xdr:rowOff>
                  </from>
                  <to>
                    <xdr:col>2</xdr:col>
                    <xdr:colOff>400050</xdr:colOff>
                    <xdr:row>37</xdr:row>
                    <xdr:rowOff>279400</xdr:rowOff>
                  </to>
                </anchor>
              </controlPr>
            </control>
          </mc:Choice>
        </mc:AlternateContent>
        <mc:AlternateContent xmlns:mc="http://schemas.openxmlformats.org/markup-compatibility/2006">
          <mc:Choice Requires="x14">
            <control shapeId="9235" r:id="rId20" name="Check Box 19">
              <controlPr defaultSize="0" autoFill="0" autoLine="0" autoPict="0">
                <anchor moveWithCells="1">
                  <from>
                    <xdr:col>2</xdr:col>
                    <xdr:colOff>146050</xdr:colOff>
                    <xdr:row>38</xdr:row>
                    <xdr:rowOff>31750</xdr:rowOff>
                  </from>
                  <to>
                    <xdr:col>2</xdr:col>
                    <xdr:colOff>393700</xdr:colOff>
                    <xdr:row>38</xdr:row>
                    <xdr:rowOff>323850</xdr:rowOff>
                  </to>
                </anchor>
              </controlPr>
            </control>
          </mc:Choice>
        </mc:AlternateContent>
        <mc:AlternateContent xmlns:mc="http://schemas.openxmlformats.org/markup-compatibility/2006">
          <mc:Choice Requires="x14">
            <control shapeId="9236" r:id="rId21" name="Check Box 20">
              <controlPr defaultSize="0" autoFill="0" autoLine="0" autoPict="0">
                <anchor moveWithCells="1">
                  <from>
                    <xdr:col>2</xdr:col>
                    <xdr:colOff>146050</xdr:colOff>
                    <xdr:row>39</xdr:row>
                    <xdr:rowOff>57150</xdr:rowOff>
                  </from>
                  <to>
                    <xdr:col>2</xdr:col>
                    <xdr:colOff>400050</xdr:colOff>
                    <xdr:row>39</xdr:row>
                    <xdr:rowOff>279400</xdr:rowOff>
                  </to>
                </anchor>
              </controlPr>
            </control>
          </mc:Choice>
        </mc:AlternateContent>
        <mc:AlternateContent xmlns:mc="http://schemas.openxmlformats.org/markup-compatibility/2006">
          <mc:Choice Requires="x14">
            <control shapeId="9237" r:id="rId22" name="Check Box 21">
              <controlPr defaultSize="0" autoFill="0" autoLine="0" autoPict="0">
                <anchor moveWithCells="1">
                  <from>
                    <xdr:col>2</xdr:col>
                    <xdr:colOff>146050</xdr:colOff>
                    <xdr:row>34</xdr:row>
                    <xdr:rowOff>69850</xdr:rowOff>
                  </from>
                  <to>
                    <xdr:col>2</xdr:col>
                    <xdr:colOff>450850</xdr:colOff>
                    <xdr:row>35</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F1C6A-D089-44A7-A17D-A6A3E07FAACE}">
  <sheetPr>
    <tabColor rgb="FFFFFF00"/>
    <pageSetUpPr fitToPage="1"/>
  </sheetPr>
  <dimension ref="A1:H56"/>
  <sheetViews>
    <sheetView view="pageBreakPreview" zoomScale="90" zoomScaleNormal="77" zoomScaleSheetLayoutView="90" workbookViewId="0">
      <selection sqref="A1:E1"/>
    </sheetView>
  </sheetViews>
  <sheetFormatPr defaultColWidth="19.26953125" defaultRowHeight="29.65" customHeight="1" x14ac:dyDescent="0.2"/>
  <cols>
    <col min="1" max="3" width="19.26953125" style="247"/>
    <col min="4" max="4" width="17.453125" style="247" customWidth="1"/>
    <col min="5" max="5" width="19.26953125" style="247" customWidth="1"/>
    <col min="6" max="6" width="52.90625" style="266" customWidth="1"/>
    <col min="7" max="16384" width="19.26953125" style="247"/>
  </cols>
  <sheetData>
    <row r="1" spans="1:8" ht="29.65" customHeight="1" x14ac:dyDescent="0.2">
      <c r="A1" s="737" t="s">
        <v>174</v>
      </c>
      <c r="B1" s="738"/>
      <c r="C1" s="738"/>
      <c r="D1" s="738"/>
      <c r="E1" s="738"/>
      <c r="F1" s="245"/>
      <c r="G1" s="246"/>
      <c r="H1" s="246"/>
    </row>
    <row r="2" spans="1:8" ht="29.65" customHeight="1" x14ac:dyDescent="0.2">
      <c r="A2" s="736" t="s">
        <v>175</v>
      </c>
      <c r="B2" s="736"/>
      <c r="C2" s="736"/>
      <c r="D2" s="736"/>
      <c r="E2" s="736"/>
      <c r="F2" s="248" t="s">
        <v>203</v>
      </c>
      <c r="G2" s="249"/>
      <c r="H2" s="249"/>
    </row>
    <row r="3" spans="1:8" ht="29.65" customHeight="1" x14ac:dyDescent="0.2">
      <c r="B3" s="250"/>
      <c r="C3" s="251"/>
      <c r="D3" s="251"/>
      <c r="E3" s="251"/>
      <c r="F3" s="252"/>
      <c r="G3" s="249"/>
      <c r="H3" s="249"/>
    </row>
    <row r="4" spans="1:8" ht="29.65" customHeight="1" x14ac:dyDescent="0.2">
      <c r="A4" s="736" t="s">
        <v>176</v>
      </c>
      <c r="B4" s="736"/>
      <c r="C4" s="736"/>
      <c r="D4" s="736"/>
      <c r="E4" s="736"/>
      <c r="F4" s="253"/>
      <c r="G4" s="249"/>
      <c r="H4" s="249"/>
    </row>
    <row r="5" spans="1:8" ht="29.65" customHeight="1" x14ac:dyDescent="0.2">
      <c r="B5" s="250"/>
      <c r="C5" s="250"/>
      <c r="D5" s="250"/>
      <c r="E5" s="250"/>
      <c r="F5" s="253"/>
      <c r="G5" s="249"/>
      <c r="H5" s="249"/>
    </row>
    <row r="6" spans="1:8" ht="29.65" customHeight="1" x14ac:dyDescent="0.2">
      <c r="A6" s="736" t="s">
        <v>177</v>
      </c>
      <c r="B6" s="736"/>
      <c r="C6" s="736"/>
      <c r="D6" s="736"/>
      <c r="E6" s="736"/>
      <c r="F6" s="253" t="s">
        <v>178</v>
      </c>
      <c r="G6" s="249"/>
      <c r="H6" s="249"/>
    </row>
    <row r="7" spans="1:8" ht="29.65" customHeight="1" x14ac:dyDescent="0.2">
      <c r="B7" s="250"/>
      <c r="C7" s="250"/>
      <c r="D7" s="250"/>
      <c r="E7" s="250"/>
      <c r="F7" s="253"/>
      <c r="G7" s="249"/>
      <c r="H7" s="249"/>
    </row>
    <row r="8" spans="1:8" ht="29.65" customHeight="1" x14ac:dyDescent="0.2">
      <c r="A8" s="736" t="s">
        <v>214</v>
      </c>
      <c r="B8" s="736"/>
      <c r="C8" s="736"/>
      <c r="D8" s="736"/>
      <c r="E8" s="736"/>
      <c r="F8" s="253" t="s">
        <v>179</v>
      </c>
      <c r="G8" s="249"/>
      <c r="H8" s="249"/>
    </row>
    <row r="9" spans="1:8" ht="29.65" customHeight="1" x14ac:dyDescent="0.2">
      <c r="B9" s="250"/>
      <c r="C9" s="250"/>
      <c r="D9" s="250"/>
      <c r="E9" s="250"/>
      <c r="F9" s="253"/>
      <c r="G9" s="249"/>
      <c r="H9" s="249"/>
    </row>
    <row r="10" spans="1:8" ht="29.65" customHeight="1" x14ac:dyDescent="0.2">
      <c r="A10" s="736" t="s">
        <v>180</v>
      </c>
      <c r="B10" s="736"/>
      <c r="C10" s="736"/>
      <c r="D10" s="736"/>
      <c r="E10" s="736"/>
      <c r="F10" s="253" t="s">
        <v>181</v>
      </c>
      <c r="G10" s="249"/>
      <c r="H10" s="249"/>
    </row>
    <row r="11" spans="1:8" ht="29.65" customHeight="1" x14ac:dyDescent="0.2">
      <c r="B11" s="250"/>
      <c r="C11" s="250"/>
      <c r="D11" s="250"/>
      <c r="E11" s="250"/>
      <c r="F11" s="253"/>
      <c r="G11" s="249"/>
      <c r="H11" s="249"/>
    </row>
    <row r="12" spans="1:8" ht="29.65" customHeight="1" x14ac:dyDescent="0.2">
      <c r="A12" s="736" t="s">
        <v>204</v>
      </c>
      <c r="B12" s="736"/>
      <c r="C12" s="736"/>
      <c r="D12" s="736"/>
      <c r="E12" s="736"/>
      <c r="F12" s="253"/>
      <c r="G12" s="249"/>
      <c r="H12" s="249"/>
    </row>
    <row r="13" spans="1:8" ht="29.65" customHeight="1" x14ac:dyDescent="0.2">
      <c r="B13" s="250"/>
      <c r="C13" s="250"/>
      <c r="D13" s="250"/>
      <c r="E13" s="250"/>
      <c r="F13" s="253"/>
      <c r="G13" s="249"/>
      <c r="H13" s="249"/>
    </row>
    <row r="14" spans="1:8" ht="29.65" customHeight="1" x14ac:dyDescent="0.2">
      <c r="A14" s="736" t="s">
        <v>182</v>
      </c>
      <c r="B14" s="736"/>
      <c r="C14" s="736"/>
      <c r="D14" s="736"/>
      <c r="E14" s="736"/>
      <c r="F14" s="267" t="s">
        <v>205</v>
      </c>
      <c r="G14" s="249"/>
      <c r="H14" s="249"/>
    </row>
    <row r="15" spans="1:8" ht="29.65" customHeight="1" x14ac:dyDescent="0.2">
      <c r="B15" s="250"/>
      <c r="C15" s="250"/>
      <c r="D15" s="250"/>
      <c r="E15" s="250"/>
      <c r="F15" s="253"/>
      <c r="G15" s="254"/>
      <c r="H15" s="254"/>
    </row>
    <row r="16" spans="1:8" ht="29.65" customHeight="1" x14ac:dyDescent="0.2">
      <c r="A16" s="736" t="s">
        <v>183</v>
      </c>
      <c r="B16" s="736"/>
      <c r="C16" s="736"/>
      <c r="D16" s="736"/>
      <c r="E16" s="736"/>
      <c r="F16" s="253"/>
      <c r="G16" s="255"/>
      <c r="H16" s="255"/>
    </row>
    <row r="17" spans="1:8" ht="29.65" customHeight="1" x14ac:dyDescent="0.2">
      <c r="A17" s="256" t="s">
        <v>184</v>
      </c>
      <c r="B17" s="250"/>
      <c r="C17" s="250"/>
      <c r="D17" s="257" t="s">
        <v>185</v>
      </c>
      <c r="E17" s="250"/>
      <c r="F17" s="253"/>
      <c r="G17" s="249"/>
      <c r="H17" s="249"/>
    </row>
    <row r="18" spans="1:8" ht="29.65" customHeight="1" x14ac:dyDescent="0.2">
      <c r="A18" s="250"/>
      <c r="B18" s="258"/>
      <c r="C18" s="739" t="s">
        <v>206</v>
      </c>
      <c r="D18" s="739"/>
      <c r="E18" s="740"/>
      <c r="F18" s="253" t="s">
        <v>186</v>
      </c>
    </row>
    <row r="19" spans="1:8" ht="29.65" customHeight="1" x14ac:dyDescent="0.25">
      <c r="A19" s="259"/>
      <c r="B19" s="260"/>
      <c r="C19" s="250"/>
      <c r="D19" s="741" t="s">
        <v>184</v>
      </c>
      <c r="E19" s="741"/>
      <c r="F19" s="267" t="s">
        <v>207</v>
      </c>
      <c r="G19" s="249"/>
      <c r="H19" s="249"/>
    </row>
    <row r="20" spans="1:8" ht="29.65" customHeight="1" x14ac:dyDescent="0.2">
      <c r="A20" s="736" t="s">
        <v>187</v>
      </c>
      <c r="B20" s="736"/>
      <c r="C20" s="736"/>
      <c r="D20" s="736"/>
      <c r="E20" s="736"/>
      <c r="F20" s="253"/>
      <c r="G20" s="249"/>
      <c r="H20" s="249"/>
    </row>
    <row r="21" spans="1:8" ht="29.65" customHeight="1" x14ac:dyDescent="0.2">
      <c r="A21" s="250"/>
      <c r="B21" s="257" t="s">
        <v>188</v>
      </c>
      <c r="C21" s="261"/>
      <c r="D21" s="742" t="s">
        <v>208</v>
      </c>
      <c r="E21" s="743"/>
      <c r="F21" s="253"/>
      <c r="G21" s="249"/>
      <c r="H21" s="249"/>
    </row>
    <row r="22" spans="1:8" ht="29.65" customHeight="1" x14ac:dyDescent="0.2">
      <c r="A22" s="250"/>
      <c r="B22" s="250"/>
      <c r="C22" s="261"/>
      <c r="D22" s="744" t="s">
        <v>209</v>
      </c>
      <c r="E22" s="744"/>
      <c r="F22" s="253"/>
      <c r="G22" s="249"/>
      <c r="H22" s="249"/>
    </row>
    <row r="23" spans="1:8" ht="29.65" customHeight="1" x14ac:dyDescent="0.2">
      <c r="A23" s="250"/>
      <c r="B23" s="250"/>
      <c r="C23" s="261"/>
      <c r="D23" s="262"/>
      <c r="E23" s="262"/>
      <c r="F23" s="253"/>
      <c r="G23" s="249"/>
      <c r="H23" s="249"/>
    </row>
    <row r="24" spans="1:8" ht="29.65" customHeight="1" x14ac:dyDescent="0.2">
      <c r="A24" s="736" t="s">
        <v>189</v>
      </c>
      <c r="B24" s="736"/>
      <c r="C24" s="736"/>
      <c r="D24" s="736"/>
      <c r="E24" s="736"/>
      <c r="F24" s="253"/>
      <c r="G24" s="249"/>
      <c r="H24" s="249"/>
    </row>
    <row r="25" spans="1:8" ht="29.65" customHeight="1" x14ac:dyDescent="0.2">
      <c r="B25" s="250"/>
      <c r="C25" s="250"/>
      <c r="D25" s="250"/>
      <c r="E25" s="250"/>
      <c r="F25" s="253"/>
      <c r="G25" s="249"/>
      <c r="H25" s="249"/>
    </row>
    <row r="26" spans="1:8" ht="29.65" customHeight="1" x14ac:dyDescent="0.2">
      <c r="A26" s="736" t="s">
        <v>190</v>
      </c>
      <c r="B26" s="736"/>
      <c r="C26" s="736"/>
      <c r="D26" s="736"/>
      <c r="E26" s="736"/>
      <c r="F26" s="253" t="s">
        <v>210</v>
      </c>
      <c r="G26" s="249"/>
      <c r="H26" s="249"/>
    </row>
    <row r="27" spans="1:8" ht="29.65" customHeight="1" x14ac:dyDescent="0.2">
      <c r="B27" s="250"/>
      <c r="C27" s="250"/>
      <c r="D27" s="250"/>
      <c r="E27" s="250"/>
      <c r="F27" s="253"/>
      <c r="G27" s="249"/>
      <c r="H27" s="249"/>
    </row>
    <row r="28" spans="1:8" ht="46.5" customHeight="1" x14ac:dyDescent="0.2">
      <c r="A28" s="263" t="s">
        <v>191</v>
      </c>
      <c r="B28" s="744" t="s">
        <v>192</v>
      </c>
      <c r="C28" s="736"/>
      <c r="D28" s="736"/>
      <c r="E28" s="736"/>
      <c r="F28" s="264" t="s">
        <v>211</v>
      </c>
      <c r="G28" s="249"/>
      <c r="H28" s="249"/>
    </row>
    <row r="29" spans="1:8" ht="29.65" customHeight="1" x14ac:dyDescent="0.2">
      <c r="B29" s="250"/>
      <c r="C29" s="250"/>
      <c r="D29" s="250"/>
      <c r="E29" s="250"/>
      <c r="F29" s="253"/>
      <c r="G29" s="249"/>
      <c r="H29" s="249"/>
    </row>
    <row r="30" spans="1:8" ht="29.65" customHeight="1" x14ac:dyDescent="0.2">
      <c r="A30" s="263" t="s">
        <v>193</v>
      </c>
      <c r="B30" s="744" t="s">
        <v>194</v>
      </c>
      <c r="C30" s="736"/>
      <c r="D30" s="736"/>
      <c r="E30" s="736"/>
      <c r="F30" s="267" t="s">
        <v>212</v>
      </c>
      <c r="G30" s="249"/>
      <c r="H30" s="249"/>
    </row>
    <row r="31" spans="1:8" ht="29.65" customHeight="1" x14ac:dyDescent="0.2">
      <c r="C31" s="250"/>
      <c r="D31" s="250"/>
      <c r="E31" s="250"/>
      <c r="F31" s="268" t="s">
        <v>213</v>
      </c>
      <c r="G31" s="249"/>
      <c r="H31" s="249"/>
    </row>
    <row r="32" spans="1:8" ht="29.65" customHeight="1" x14ac:dyDescent="0.2">
      <c r="B32" s="736" t="s">
        <v>195</v>
      </c>
      <c r="C32" s="736"/>
      <c r="D32" s="736"/>
      <c r="E32" s="736"/>
      <c r="F32" s="253"/>
      <c r="G32" s="249"/>
      <c r="H32" s="249"/>
    </row>
    <row r="33" spans="2:8" ht="29.65" customHeight="1" x14ac:dyDescent="0.2">
      <c r="B33" s="250"/>
      <c r="C33" s="250"/>
      <c r="D33" s="265" t="s">
        <v>196</v>
      </c>
      <c r="E33" s="250"/>
      <c r="F33" s="253"/>
      <c r="G33" s="249"/>
      <c r="H33" s="249"/>
    </row>
    <row r="34" spans="2:8" ht="12" customHeight="1" x14ac:dyDescent="0.2">
      <c r="B34" s="250"/>
      <c r="C34" s="250"/>
      <c r="D34" s="250"/>
      <c r="E34" s="250"/>
      <c r="F34" s="253"/>
      <c r="G34" s="249"/>
      <c r="H34" s="249"/>
    </row>
    <row r="35" spans="2:8" ht="29.65" customHeight="1" x14ac:dyDescent="0.2">
      <c r="B35" s="736" t="s">
        <v>197</v>
      </c>
      <c r="C35" s="736"/>
      <c r="D35" s="736"/>
      <c r="E35" s="736"/>
      <c r="F35" s="253"/>
      <c r="G35" s="249"/>
      <c r="H35" s="249"/>
    </row>
    <row r="36" spans="2:8" ht="29.65" customHeight="1" x14ac:dyDescent="0.2">
      <c r="C36" s="250"/>
      <c r="D36" s="250"/>
      <c r="E36" s="250"/>
      <c r="F36" s="253"/>
      <c r="G36" s="249"/>
      <c r="H36" s="249"/>
    </row>
    <row r="37" spans="2:8" ht="29.65" customHeight="1" x14ac:dyDescent="0.2">
      <c r="B37" s="736" t="s">
        <v>198</v>
      </c>
      <c r="C37" s="736"/>
      <c r="D37" s="736"/>
      <c r="E37" s="736"/>
      <c r="F37" s="253"/>
      <c r="G37" s="249"/>
      <c r="H37" s="249"/>
    </row>
    <row r="38" spans="2:8" ht="29.65" customHeight="1" x14ac:dyDescent="0.2">
      <c r="B38" s="250"/>
      <c r="C38" s="250"/>
      <c r="D38" s="250"/>
      <c r="E38" s="250"/>
      <c r="F38" s="253"/>
      <c r="G38" s="249"/>
      <c r="H38" s="249"/>
    </row>
    <row r="39" spans="2:8" ht="29.65" customHeight="1" x14ac:dyDescent="0.2">
      <c r="B39" s="250"/>
      <c r="C39" s="250"/>
      <c r="D39" s="250"/>
      <c r="E39" s="250"/>
      <c r="F39" s="253"/>
      <c r="G39" s="249"/>
      <c r="H39" s="249"/>
    </row>
    <row r="40" spans="2:8" ht="29.65" customHeight="1" x14ac:dyDescent="0.2">
      <c r="B40" s="250"/>
      <c r="C40" s="250"/>
      <c r="D40" s="250"/>
      <c r="E40" s="250"/>
      <c r="F40" s="253"/>
      <c r="G40" s="249"/>
      <c r="H40" s="249"/>
    </row>
    <row r="41" spans="2:8" ht="29.65" customHeight="1" x14ac:dyDescent="0.2">
      <c r="B41" s="250"/>
      <c r="C41" s="250"/>
      <c r="D41" s="250"/>
      <c r="E41" s="250"/>
      <c r="F41" s="253"/>
      <c r="G41" s="249"/>
      <c r="H41" s="249"/>
    </row>
    <row r="42" spans="2:8" ht="29.65" customHeight="1" x14ac:dyDescent="0.2">
      <c r="B42" s="250"/>
      <c r="C42" s="250"/>
      <c r="D42" s="250"/>
      <c r="E42" s="250"/>
      <c r="F42" s="252"/>
      <c r="G42" s="249"/>
      <c r="H42" s="249"/>
    </row>
    <row r="43" spans="2:8" ht="29.65" customHeight="1" x14ac:dyDescent="0.2">
      <c r="B43" s="250"/>
      <c r="C43" s="250"/>
      <c r="D43" s="250"/>
      <c r="E43" s="250"/>
      <c r="F43" s="252"/>
      <c r="G43" s="249"/>
      <c r="H43" s="249"/>
    </row>
    <row r="44" spans="2:8" ht="29.65" customHeight="1" x14ac:dyDescent="0.2">
      <c r="B44" s="250"/>
      <c r="C44" s="250"/>
      <c r="D44" s="250"/>
      <c r="E44" s="250"/>
      <c r="F44" s="252"/>
      <c r="G44" s="249"/>
      <c r="H44" s="249"/>
    </row>
    <row r="45" spans="2:8" ht="29.65" customHeight="1" x14ac:dyDescent="0.2">
      <c r="F45" s="252"/>
    </row>
    <row r="46" spans="2:8" ht="29.65" customHeight="1" x14ac:dyDescent="0.2">
      <c r="F46" s="252"/>
    </row>
    <row r="47" spans="2:8" ht="29.65" customHeight="1" x14ac:dyDescent="0.2">
      <c r="F47" s="245"/>
    </row>
    <row r="48" spans="2:8" ht="29.65" customHeight="1" x14ac:dyDescent="0.2">
      <c r="F48" s="245"/>
    </row>
    <row r="49" spans="6:6" ht="29.65" customHeight="1" x14ac:dyDescent="0.2">
      <c r="F49" s="245"/>
    </row>
    <row r="50" spans="6:6" ht="29.65" customHeight="1" x14ac:dyDescent="0.2">
      <c r="F50" s="245"/>
    </row>
    <row r="51" spans="6:6" ht="29.65" customHeight="1" x14ac:dyDescent="0.2">
      <c r="F51" s="245"/>
    </row>
    <row r="52" spans="6:6" ht="29.65" customHeight="1" x14ac:dyDescent="0.2">
      <c r="F52" s="245"/>
    </row>
    <row r="53" spans="6:6" ht="29.65" customHeight="1" x14ac:dyDescent="0.2">
      <c r="F53" s="245"/>
    </row>
    <row r="54" spans="6:6" ht="29.65" customHeight="1" x14ac:dyDescent="0.2">
      <c r="F54" s="245"/>
    </row>
    <row r="55" spans="6:6" ht="29.65" customHeight="1" x14ac:dyDescent="0.2">
      <c r="F55" s="245"/>
    </row>
    <row r="56" spans="6:6" ht="29.65" customHeight="1" x14ac:dyDescent="0.2">
      <c r="F56" s="245"/>
    </row>
  </sheetData>
  <sheetProtection algorithmName="SHA-512" hashValue="kbNXhlJ6Bo2fQlPlyydDgTjmJxDWmTFpi/PzI0fuPIVw1twxTrfCQW2Y1D73vDpM4RmlCOPiGgcgIVZia8kcXg==" saltValue="S+0wf4IAbXQcxKDmb4F2GQ==" spinCount="100000" sheet="1" objects="1" scenarios="1"/>
  <mergeCells count="21">
    <mergeCell ref="B32:E32"/>
    <mergeCell ref="B35:E35"/>
    <mergeCell ref="B37:E37"/>
    <mergeCell ref="D21:E21"/>
    <mergeCell ref="D22:E22"/>
    <mergeCell ref="A24:E24"/>
    <mergeCell ref="A26:E26"/>
    <mergeCell ref="B28:E28"/>
    <mergeCell ref="B30:E30"/>
    <mergeCell ref="A20:E20"/>
    <mergeCell ref="A1:E1"/>
    <mergeCell ref="A2:E2"/>
    <mergeCell ref="A4:E4"/>
    <mergeCell ref="A6:E6"/>
    <mergeCell ref="A8:E8"/>
    <mergeCell ref="A10:E10"/>
    <mergeCell ref="A12:E12"/>
    <mergeCell ref="A14:E14"/>
    <mergeCell ref="A16:E16"/>
    <mergeCell ref="C18:E18"/>
    <mergeCell ref="D19:E19"/>
  </mergeCells>
  <phoneticPr fontId="2"/>
  <pageMargins left="0.35" right="0.14000000000000001" top="0.75" bottom="0.75" header="0.3" footer="0.3"/>
  <pageSetup paperSize="9" scale="68"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AB106"/>
  <sheetViews>
    <sheetView view="pageBreakPreview" zoomScale="93" zoomScaleNormal="100" zoomScaleSheetLayoutView="93" workbookViewId="0">
      <selection activeCell="AB18" sqref="AB18"/>
    </sheetView>
  </sheetViews>
  <sheetFormatPr defaultRowHeight="13" x14ac:dyDescent="0.2"/>
  <cols>
    <col min="1" max="1" width="2.6328125" style="2" customWidth="1"/>
    <col min="2" max="2" width="12.36328125" style="2" customWidth="1"/>
    <col min="3" max="4" width="7.26953125" style="2" customWidth="1"/>
    <col min="5" max="5" width="7.36328125" style="2" customWidth="1"/>
    <col min="6" max="6" width="7.90625" style="2" customWidth="1"/>
    <col min="7" max="7" width="3.6328125" style="2" customWidth="1"/>
    <col min="8" max="8" width="4.7265625" style="2" customWidth="1"/>
    <col min="9" max="12" width="3.6328125" style="2" customWidth="1"/>
    <col min="13" max="18" width="3.7265625" style="2" customWidth="1"/>
    <col min="19" max="21" width="3.90625" style="2" customWidth="1"/>
    <col min="22" max="23" width="4.453125" style="2" customWidth="1"/>
    <col min="24" max="24" width="4.26953125" style="2" customWidth="1"/>
    <col min="25" max="255" width="9" style="2"/>
    <col min="256" max="256" width="7" style="2" customWidth="1"/>
    <col min="257" max="258" width="7.26953125" style="2" customWidth="1"/>
    <col min="259" max="259" width="7.36328125" style="2" customWidth="1"/>
    <col min="260" max="260" width="7.26953125" style="2" customWidth="1"/>
    <col min="261" max="261" width="3.6328125" style="2" customWidth="1"/>
    <col min="262" max="262" width="4.7265625" style="2" customWidth="1"/>
    <col min="263" max="275" width="3.6328125" style="2" customWidth="1"/>
    <col min="276" max="276" width="4.453125" style="2" customWidth="1"/>
    <col min="277" max="511" width="9" style="2"/>
    <col min="512" max="512" width="7" style="2" customWidth="1"/>
    <col min="513" max="514" width="7.26953125" style="2" customWidth="1"/>
    <col min="515" max="515" width="7.36328125" style="2" customWidth="1"/>
    <col min="516" max="516" width="7.26953125" style="2" customWidth="1"/>
    <col min="517" max="517" width="3.6328125" style="2" customWidth="1"/>
    <col min="518" max="518" width="4.7265625" style="2" customWidth="1"/>
    <col min="519" max="531" width="3.6328125" style="2" customWidth="1"/>
    <col min="532" max="532" width="4.453125" style="2" customWidth="1"/>
    <col min="533" max="767" width="9" style="2"/>
    <col min="768" max="768" width="7" style="2" customWidth="1"/>
    <col min="769" max="770" width="7.26953125" style="2" customWidth="1"/>
    <col min="771" max="771" width="7.36328125" style="2" customWidth="1"/>
    <col min="772" max="772" width="7.26953125" style="2" customWidth="1"/>
    <col min="773" max="773" width="3.6328125" style="2" customWidth="1"/>
    <col min="774" max="774" width="4.7265625" style="2" customWidth="1"/>
    <col min="775" max="787" width="3.6328125" style="2" customWidth="1"/>
    <col min="788" max="788" width="4.453125" style="2" customWidth="1"/>
    <col min="789" max="1023" width="9" style="2"/>
    <col min="1024" max="1024" width="7" style="2" customWidth="1"/>
    <col min="1025" max="1026" width="7.26953125" style="2" customWidth="1"/>
    <col min="1027" max="1027" width="7.36328125" style="2" customWidth="1"/>
    <col min="1028" max="1028" width="7.26953125" style="2" customWidth="1"/>
    <col min="1029" max="1029" width="3.6328125" style="2" customWidth="1"/>
    <col min="1030" max="1030" width="4.7265625" style="2" customWidth="1"/>
    <col min="1031" max="1043" width="3.6328125" style="2" customWidth="1"/>
    <col min="1044" max="1044" width="4.453125" style="2" customWidth="1"/>
    <col min="1045" max="1279" width="9" style="2"/>
    <col min="1280" max="1280" width="7" style="2" customWidth="1"/>
    <col min="1281" max="1282" width="7.26953125" style="2" customWidth="1"/>
    <col min="1283" max="1283" width="7.36328125" style="2" customWidth="1"/>
    <col min="1284" max="1284" width="7.26953125" style="2" customWidth="1"/>
    <col min="1285" max="1285" width="3.6328125" style="2" customWidth="1"/>
    <col min="1286" max="1286" width="4.7265625" style="2" customWidth="1"/>
    <col min="1287" max="1299" width="3.6328125" style="2" customWidth="1"/>
    <col min="1300" max="1300" width="4.453125" style="2" customWidth="1"/>
    <col min="1301" max="1535" width="9" style="2"/>
    <col min="1536" max="1536" width="7" style="2" customWidth="1"/>
    <col min="1537" max="1538" width="7.26953125" style="2" customWidth="1"/>
    <col min="1539" max="1539" width="7.36328125" style="2" customWidth="1"/>
    <col min="1540" max="1540" width="7.26953125" style="2" customWidth="1"/>
    <col min="1541" max="1541" width="3.6328125" style="2" customWidth="1"/>
    <col min="1542" max="1542" width="4.7265625" style="2" customWidth="1"/>
    <col min="1543" max="1555" width="3.6328125" style="2" customWidth="1"/>
    <col min="1556" max="1556" width="4.453125" style="2" customWidth="1"/>
    <col min="1557" max="1791" width="9" style="2"/>
    <col min="1792" max="1792" width="7" style="2" customWidth="1"/>
    <col min="1793" max="1794" width="7.26953125" style="2" customWidth="1"/>
    <col min="1795" max="1795" width="7.36328125" style="2" customWidth="1"/>
    <col min="1796" max="1796" width="7.26953125" style="2" customWidth="1"/>
    <col min="1797" max="1797" width="3.6328125" style="2" customWidth="1"/>
    <col min="1798" max="1798" width="4.7265625" style="2" customWidth="1"/>
    <col min="1799" max="1811" width="3.6328125" style="2" customWidth="1"/>
    <col min="1812" max="1812" width="4.453125" style="2" customWidth="1"/>
    <col min="1813" max="2047" width="9" style="2"/>
    <col min="2048" max="2048" width="7" style="2" customWidth="1"/>
    <col min="2049" max="2050" width="7.26953125" style="2" customWidth="1"/>
    <col min="2051" max="2051" width="7.36328125" style="2" customWidth="1"/>
    <col min="2052" max="2052" width="7.26953125" style="2" customWidth="1"/>
    <col min="2053" max="2053" width="3.6328125" style="2" customWidth="1"/>
    <col min="2054" max="2054" width="4.7265625" style="2" customWidth="1"/>
    <col min="2055" max="2067" width="3.6328125" style="2" customWidth="1"/>
    <col min="2068" max="2068" width="4.453125" style="2" customWidth="1"/>
    <col min="2069" max="2303" width="9" style="2"/>
    <col min="2304" max="2304" width="7" style="2" customWidth="1"/>
    <col min="2305" max="2306" width="7.26953125" style="2" customWidth="1"/>
    <col min="2307" max="2307" width="7.36328125" style="2" customWidth="1"/>
    <col min="2308" max="2308" width="7.26953125" style="2" customWidth="1"/>
    <col min="2309" max="2309" width="3.6328125" style="2" customWidth="1"/>
    <col min="2310" max="2310" width="4.7265625" style="2" customWidth="1"/>
    <col min="2311" max="2323" width="3.6328125" style="2" customWidth="1"/>
    <col min="2324" max="2324" width="4.453125" style="2" customWidth="1"/>
    <col min="2325" max="2559" width="9" style="2"/>
    <col min="2560" max="2560" width="7" style="2" customWidth="1"/>
    <col min="2561" max="2562" width="7.26953125" style="2" customWidth="1"/>
    <col min="2563" max="2563" width="7.36328125" style="2" customWidth="1"/>
    <col min="2564" max="2564" width="7.26953125" style="2" customWidth="1"/>
    <col min="2565" max="2565" width="3.6328125" style="2" customWidth="1"/>
    <col min="2566" max="2566" width="4.7265625" style="2" customWidth="1"/>
    <col min="2567" max="2579" width="3.6328125" style="2" customWidth="1"/>
    <col min="2580" max="2580" width="4.453125" style="2" customWidth="1"/>
    <col min="2581" max="2815" width="9" style="2"/>
    <col min="2816" max="2816" width="7" style="2" customWidth="1"/>
    <col min="2817" max="2818" width="7.26953125" style="2" customWidth="1"/>
    <col min="2819" max="2819" width="7.36328125" style="2" customWidth="1"/>
    <col min="2820" max="2820" width="7.26953125" style="2" customWidth="1"/>
    <col min="2821" max="2821" width="3.6328125" style="2" customWidth="1"/>
    <col min="2822" max="2822" width="4.7265625" style="2" customWidth="1"/>
    <col min="2823" max="2835" width="3.6328125" style="2" customWidth="1"/>
    <col min="2836" max="2836" width="4.453125" style="2" customWidth="1"/>
    <col min="2837" max="3071" width="9" style="2"/>
    <col min="3072" max="3072" width="7" style="2" customWidth="1"/>
    <col min="3073" max="3074" width="7.26953125" style="2" customWidth="1"/>
    <col min="3075" max="3075" width="7.36328125" style="2" customWidth="1"/>
    <col min="3076" max="3076" width="7.26953125" style="2" customWidth="1"/>
    <col min="3077" max="3077" width="3.6328125" style="2" customWidth="1"/>
    <col min="3078" max="3078" width="4.7265625" style="2" customWidth="1"/>
    <col min="3079" max="3091" width="3.6328125" style="2" customWidth="1"/>
    <col min="3092" max="3092" width="4.453125" style="2" customWidth="1"/>
    <col min="3093" max="3327" width="9" style="2"/>
    <col min="3328" max="3328" width="7" style="2" customWidth="1"/>
    <col min="3329" max="3330" width="7.26953125" style="2" customWidth="1"/>
    <col min="3331" max="3331" width="7.36328125" style="2" customWidth="1"/>
    <col min="3332" max="3332" width="7.26953125" style="2" customWidth="1"/>
    <col min="3333" max="3333" width="3.6328125" style="2" customWidth="1"/>
    <col min="3334" max="3334" width="4.7265625" style="2" customWidth="1"/>
    <col min="3335" max="3347" width="3.6328125" style="2" customWidth="1"/>
    <col min="3348" max="3348" width="4.453125" style="2" customWidth="1"/>
    <col min="3349" max="3583" width="9" style="2"/>
    <col min="3584" max="3584" width="7" style="2" customWidth="1"/>
    <col min="3585" max="3586" width="7.26953125" style="2" customWidth="1"/>
    <col min="3587" max="3587" width="7.36328125" style="2" customWidth="1"/>
    <col min="3588" max="3588" width="7.26953125" style="2" customWidth="1"/>
    <col min="3589" max="3589" width="3.6328125" style="2" customWidth="1"/>
    <col min="3590" max="3590" width="4.7265625" style="2" customWidth="1"/>
    <col min="3591" max="3603" width="3.6328125" style="2" customWidth="1"/>
    <col min="3604" max="3604" width="4.453125" style="2" customWidth="1"/>
    <col min="3605" max="3839" width="9" style="2"/>
    <col min="3840" max="3840" width="7" style="2" customWidth="1"/>
    <col min="3841" max="3842" width="7.26953125" style="2" customWidth="1"/>
    <col min="3843" max="3843" width="7.36328125" style="2" customWidth="1"/>
    <col min="3844" max="3844" width="7.26953125" style="2" customWidth="1"/>
    <col min="3845" max="3845" width="3.6328125" style="2" customWidth="1"/>
    <col min="3846" max="3846" width="4.7265625" style="2" customWidth="1"/>
    <col min="3847" max="3859" width="3.6328125" style="2" customWidth="1"/>
    <col min="3860" max="3860" width="4.453125" style="2" customWidth="1"/>
    <col min="3861" max="4095" width="9" style="2"/>
    <col min="4096" max="4096" width="7" style="2" customWidth="1"/>
    <col min="4097" max="4098" width="7.26953125" style="2" customWidth="1"/>
    <col min="4099" max="4099" width="7.36328125" style="2" customWidth="1"/>
    <col min="4100" max="4100" width="7.26953125" style="2" customWidth="1"/>
    <col min="4101" max="4101" width="3.6328125" style="2" customWidth="1"/>
    <col min="4102" max="4102" width="4.7265625" style="2" customWidth="1"/>
    <col min="4103" max="4115" width="3.6328125" style="2" customWidth="1"/>
    <col min="4116" max="4116" width="4.453125" style="2" customWidth="1"/>
    <col min="4117" max="4351" width="9" style="2"/>
    <col min="4352" max="4352" width="7" style="2" customWidth="1"/>
    <col min="4353" max="4354" width="7.26953125" style="2" customWidth="1"/>
    <col min="4355" max="4355" width="7.36328125" style="2" customWidth="1"/>
    <col min="4356" max="4356" width="7.26953125" style="2" customWidth="1"/>
    <col min="4357" max="4357" width="3.6328125" style="2" customWidth="1"/>
    <col min="4358" max="4358" width="4.7265625" style="2" customWidth="1"/>
    <col min="4359" max="4371" width="3.6328125" style="2" customWidth="1"/>
    <col min="4372" max="4372" width="4.453125" style="2" customWidth="1"/>
    <col min="4373" max="4607" width="9" style="2"/>
    <col min="4608" max="4608" width="7" style="2" customWidth="1"/>
    <col min="4609" max="4610" width="7.26953125" style="2" customWidth="1"/>
    <col min="4611" max="4611" width="7.36328125" style="2" customWidth="1"/>
    <col min="4612" max="4612" width="7.26953125" style="2" customWidth="1"/>
    <col min="4613" max="4613" width="3.6328125" style="2" customWidth="1"/>
    <col min="4614" max="4614" width="4.7265625" style="2" customWidth="1"/>
    <col min="4615" max="4627" width="3.6328125" style="2" customWidth="1"/>
    <col min="4628" max="4628" width="4.453125" style="2" customWidth="1"/>
    <col min="4629" max="4863" width="9" style="2"/>
    <col min="4864" max="4864" width="7" style="2" customWidth="1"/>
    <col min="4865" max="4866" width="7.26953125" style="2" customWidth="1"/>
    <col min="4867" max="4867" width="7.36328125" style="2" customWidth="1"/>
    <col min="4868" max="4868" width="7.26953125" style="2" customWidth="1"/>
    <col min="4869" max="4869" width="3.6328125" style="2" customWidth="1"/>
    <col min="4870" max="4870" width="4.7265625" style="2" customWidth="1"/>
    <col min="4871" max="4883" width="3.6328125" style="2" customWidth="1"/>
    <col min="4884" max="4884" width="4.453125" style="2" customWidth="1"/>
    <col min="4885" max="5119" width="9" style="2"/>
    <col min="5120" max="5120" width="7" style="2" customWidth="1"/>
    <col min="5121" max="5122" width="7.26953125" style="2" customWidth="1"/>
    <col min="5123" max="5123" width="7.36328125" style="2" customWidth="1"/>
    <col min="5124" max="5124" width="7.26953125" style="2" customWidth="1"/>
    <col min="5125" max="5125" width="3.6328125" style="2" customWidth="1"/>
    <col min="5126" max="5126" width="4.7265625" style="2" customWidth="1"/>
    <col min="5127" max="5139" width="3.6328125" style="2" customWidth="1"/>
    <col min="5140" max="5140" width="4.453125" style="2" customWidth="1"/>
    <col min="5141" max="5375" width="9" style="2"/>
    <col min="5376" max="5376" width="7" style="2" customWidth="1"/>
    <col min="5377" max="5378" width="7.26953125" style="2" customWidth="1"/>
    <col min="5379" max="5379" width="7.36328125" style="2" customWidth="1"/>
    <col min="5380" max="5380" width="7.26953125" style="2" customWidth="1"/>
    <col min="5381" max="5381" width="3.6328125" style="2" customWidth="1"/>
    <col min="5382" max="5382" width="4.7265625" style="2" customWidth="1"/>
    <col min="5383" max="5395" width="3.6328125" style="2" customWidth="1"/>
    <col min="5396" max="5396" width="4.453125" style="2" customWidth="1"/>
    <col min="5397" max="5631" width="9" style="2"/>
    <col min="5632" max="5632" width="7" style="2" customWidth="1"/>
    <col min="5633" max="5634" width="7.26953125" style="2" customWidth="1"/>
    <col min="5635" max="5635" width="7.36328125" style="2" customWidth="1"/>
    <col min="5636" max="5636" width="7.26953125" style="2" customWidth="1"/>
    <col min="5637" max="5637" width="3.6328125" style="2" customWidth="1"/>
    <col min="5638" max="5638" width="4.7265625" style="2" customWidth="1"/>
    <col min="5639" max="5651" width="3.6328125" style="2" customWidth="1"/>
    <col min="5652" max="5652" width="4.453125" style="2" customWidth="1"/>
    <col min="5653" max="5887" width="9" style="2"/>
    <col min="5888" max="5888" width="7" style="2" customWidth="1"/>
    <col min="5889" max="5890" width="7.26953125" style="2" customWidth="1"/>
    <col min="5891" max="5891" width="7.36328125" style="2" customWidth="1"/>
    <col min="5892" max="5892" width="7.26953125" style="2" customWidth="1"/>
    <col min="5893" max="5893" width="3.6328125" style="2" customWidth="1"/>
    <col min="5894" max="5894" width="4.7265625" style="2" customWidth="1"/>
    <col min="5895" max="5907" width="3.6328125" style="2" customWidth="1"/>
    <col min="5908" max="5908" width="4.453125" style="2" customWidth="1"/>
    <col min="5909" max="6143" width="9" style="2"/>
    <col min="6144" max="6144" width="7" style="2" customWidth="1"/>
    <col min="6145" max="6146" width="7.26953125" style="2" customWidth="1"/>
    <col min="6147" max="6147" width="7.36328125" style="2" customWidth="1"/>
    <col min="6148" max="6148" width="7.26953125" style="2" customWidth="1"/>
    <col min="6149" max="6149" width="3.6328125" style="2" customWidth="1"/>
    <col min="6150" max="6150" width="4.7265625" style="2" customWidth="1"/>
    <col min="6151" max="6163" width="3.6328125" style="2" customWidth="1"/>
    <col min="6164" max="6164" width="4.453125" style="2" customWidth="1"/>
    <col min="6165" max="6399" width="9" style="2"/>
    <col min="6400" max="6400" width="7" style="2" customWidth="1"/>
    <col min="6401" max="6402" width="7.26953125" style="2" customWidth="1"/>
    <col min="6403" max="6403" width="7.36328125" style="2" customWidth="1"/>
    <col min="6404" max="6404" width="7.26953125" style="2" customWidth="1"/>
    <col min="6405" max="6405" width="3.6328125" style="2" customWidth="1"/>
    <col min="6406" max="6406" width="4.7265625" style="2" customWidth="1"/>
    <col min="6407" max="6419" width="3.6328125" style="2" customWidth="1"/>
    <col min="6420" max="6420" width="4.453125" style="2" customWidth="1"/>
    <col min="6421" max="6655" width="9" style="2"/>
    <col min="6656" max="6656" width="7" style="2" customWidth="1"/>
    <col min="6657" max="6658" width="7.26953125" style="2" customWidth="1"/>
    <col min="6659" max="6659" width="7.36328125" style="2" customWidth="1"/>
    <col min="6660" max="6660" width="7.26953125" style="2" customWidth="1"/>
    <col min="6661" max="6661" width="3.6328125" style="2" customWidth="1"/>
    <col min="6662" max="6662" width="4.7265625" style="2" customWidth="1"/>
    <col min="6663" max="6675" width="3.6328125" style="2" customWidth="1"/>
    <col min="6676" max="6676" width="4.453125" style="2" customWidth="1"/>
    <col min="6677" max="6911" width="9" style="2"/>
    <col min="6912" max="6912" width="7" style="2" customWidth="1"/>
    <col min="6913" max="6914" width="7.26953125" style="2" customWidth="1"/>
    <col min="6915" max="6915" width="7.36328125" style="2" customWidth="1"/>
    <col min="6916" max="6916" width="7.26953125" style="2" customWidth="1"/>
    <col min="6917" max="6917" width="3.6328125" style="2" customWidth="1"/>
    <col min="6918" max="6918" width="4.7265625" style="2" customWidth="1"/>
    <col min="6919" max="6931" width="3.6328125" style="2" customWidth="1"/>
    <col min="6932" max="6932" width="4.453125" style="2" customWidth="1"/>
    <col min="6933" max="7167" width="9" style="2"/>
    <col min="7168" max="7168" width="7" style="2" customWidth="1"/>
    <col min="7169" max="7170" width="7.26953125" style="2" customWidth="1"/>
    <col min="7171" max="7171" width="7.36328125" style="2" customWidth="1"/>
    <col min="7172" max="7172" width="7.26953125" style="2" customWidth="1"/>
    <col min="7173" max="7173" width="3.6328125" style="2" customWidth="1"/>
    <col min="7174" max="7174" width="4.7265625" style="2" customWidth="1"/>
    <col min="7175" max="7187" width="3.6328125" style="2" customWidth="1"/>
    <col min="7188" max="7188" width="4.453125" style="2" customWidth="1"/>
    <col min="7189" max="7423" width="9" style="2"/>
    <col min="7424" max="7424" width="7" style="2" customWidth="1"/>
    <col min="7425" max="7426" width="7.26953125" style="2" customWidth="1"/>
    <col min="7427" max="7427" width="7.36328125" style="2" customWidth="1"/>
    <col min="7428" max="7428" width="7.26953125" style="2" customWidth="1"/>
    <col min="7429" max="7429" width="3.6328125" style="2" customWidth="1"/>
    <col min="7430" max="7430" width="4.7265625" style="2" customWidth="1"/>
    <col min="7431" max="7443" width="3.6328125" style="2" customWidth="1"/>
    <col min="7444" max="7444" width="4.453125" style="2" customWidth="1"/>
    <col min="7445" max="7679" width="9" style="2"/>
    <col min="7680" max="7680" width="7" style="2" customWidth="1"/>
    <col min="7681" max="7682" width="7.26953125" style="2" customWidth="1"/>
    <col min="7683" max="7683" width="7.36328125" style="2" customWidth="1"/>
    <col min="7684" max="7684" width="7.26953125" style="2" customWidth="1"/>
    <col min="7685" max="7685" width="3.6328125" style="2" customWidth="1"/>
    <col min="7686" max="7686" width="4.7265625" style="2" customWidth="1"/>
    <col min="7687" max="7699" width="3.6328125" style="2" customWidth="1"/>
    <col min="7700" max="7700" width="4.453125" style="2" customWidth="1"/>
    <col min="7701" max="7935" width="9" style="2"/>
    <col min="7936" max="7936" width="7" style="2" customWidth="1"/>
    <col min="7937" max="7938" width="7.26953125" style="2" customWidth="1"/>
    <col min="7939" max="7939" width="7.36328125" style="2" customWidth="1"/>
    <col min="7940" max="7940" width="7.26953125" style="2" customWidth="1"/>
    <col min="7941" max="7941" width="3.6328125" style="2" customWidth="1"/>
    <col min="7942" max="7942" width="4.7265625" style="2" customWidth="1"/>
    <col min="7943" max="7955" width="3.6328125" style="2" customWidth="1"/>
    <col min="7956" max="7956" width="4.453125" style="2" customWidth="1"/>
    <col min="7957" max="8191" width="9" style="2"/>
    <col min="8192" max="8192" width="7" style="2" customWidth="1"/>
    <col min="8193" max="8194" width="7.26953125" style="2" customWidth="1"/>
    <col min="8195" max="8195" width="7.36328125" style="2" customWidth="1"/>
    <col min="8196" max="8196" width="7.26953125" style="2" customWidth="1"/>
    <col min="8197" max="8197" width="3.6328125" style="2" customWidth="1"/>
    <col min="8198" max="8198" width="4.7265625" style="2" customWidth="1"/>
    <col min="8199" max="8211" width="3.6328125" style="2" customWidth="1"/>
    <col min="8212" max="8212" width="4.453125" style="2" customWidth="1"/>
    <col min="8213" max="8447" width="9" style="2"/>
    <col min="8448" max="8448" width="7" style="2" customWidth="1"/>
    <col min="8449" max="8450" width="7.26953125" style="2" customWidth="1"/>
    <col min="8451" max="8451" width="7.36328125" style="2" customWidth="1"/>
    <col min="8452" max="8452" width="7.26953125" style="2" customWidth="1"/>
    <col min="8453" max="8453" width="3.6328125" style="2" customWidth="1"/>
    <col min="8454" max="8454" width="4.7265625" style="2" customWidth="1"/>
    <col min="8455" max="8467" width="3.6328125" style="2" customWidth="1"/>
    <col min="8468" max="8468" width="4.453125" style="2" customWidth="1"/>
    <col min="8469" max="8703" width="9" style="2"/>
    <col min="8704" max="8704" width="7" style="2" customWidth="1"/>
    <col min="8705" max="8706" width="7.26953125" style="2" customWidth="1"/>
    <col min="8707" max="8707" width="7.36328125" style="2" customWidth="1"/>
    <col min="8708" max="8708" width="7.26953125" style="2" customWidth="1"/>
    <col min="8709" max="8709" width="3.6328125" style="2" customWidth="1"/>
    <col min="8710" max="8710" width="4.7265625" style="2" customWidth="1"/>
    <col min="8711" max="8723" width="3.6328125" style="2" customWidth="1"/>
    <col min="8724" max="8724" width="4.453125" style="2" customWidth="1"/>
    <col min="8725" max="8959" width="9" style="2"/>
    <col min="8960" max="8960" width="7" style="2" customWidth="1"/>
    <col min="8961" max="8962" width="7.26953125" style="2" customWidth="1"/>
    <col min="8963" max="8963" width="7.36328125" style="2" customWidth="1"/>
    <col min="8964" max="8964" width="7.26953125" style="2" customWidth="1"/>
    <col min="8965" max="8965" width="3.6328125" style="2" customWidth="1"/>
    <col min="8966" max="8966" width="4.7265625" style="2" customWidth="1"/>
    <col min="8967" max="8979" width="3.6328125" style="2" customWidth="1"/>
    <col min="8980" max="8980" width="4.453125" style="2" customWidth="1"/>
    <col min="8981" max="9215" width="9" style="2"/>
    <col min="9216" max="9216" width="7" style="2" customWidth="1"/>
    <col min="9217" max="9218" width="7.26953125" style="2" customWidth="1"/>
    <col min="9219" max="9219" width="7.36328125" style="2" customWidth="1"/>
    <col min="9220" max="9220" width="7.26953125" style="2" customWidth="1"/>
    <col min="9221" max="9221" width="3.6328125" style="2" customWidth="1"/>
    <col min="9222" max="9222" width="4.7265625" style="2" customWidth="1"/>
    <col min="9223" max="9235" width="3.6328125" style="2" customWidth="1"/>
    <col min="9236" max="9236" width="4.453125" style="2" customWidth="1"/>
    <col min="9237" max="9471" width="9" style="2"/>
    <col min="9472" max="9472" width="7" style="2" customWidth="1"/>
    <col min="9473" max="9474" width="7.26953125" style="2" customWidth="1"/>
    <col min="9475" max="9475" width="7.36328125" style="2" customWidth="1"/>
    <col min="9476" max="9476" width="7.26953125" style="2" customWidth="1"/>
    <col min="9477" max="9477" width="3.6328125" style="2" customWidth="1"/>
    <col min="9478" max="9478" width="4.7265625" style="2" customWidth="1"/>
    <col min="9479" max="9491" width="3.6328125" style="2" customWidth="1"/>
    <col min="9492" max="9492" width="4.453125" style="2" customWidth="1"/>
    <col min="9493" max="9727" width="9" style="2"/>
    <col min="9728" max="9728" width="7" style="2" customWidth="1"/>
    <col min="9729" max="9730" width="7.26953125" style="2" customWidth="1"/>
    <col min="9731" max="9731" width="7.36328125" style="2" customWidth="1"/>
    <col min="9732" max="9732" width="7.26953125" style="2" customWidth="1"/>
    <col min="9733" max="9733" width="3.6328125" style="2" customWidth="1"/>
    <col min="9734" max="9734" width="4.7265625" style="2" customWidth="1"/>
    <col min="9735" max="9747" width="3.6328125" style="2" customWidth="1"/>
    <col min="9748" max="9748" width="4.453125" style="2" customWidth="1"/>
    <col min="9749" max="9983" width="9" style="2"/>
    <col min="9984" max="9984" width="7" style="2" customWidth="1"/>
    <col min="9985" max="9986" width="7.26953125" style="2" customWidth="1"/>
    <col min="9987" max="9987" width="7.36328125" style="2" customWidth="1"/>
    <col min="9988" max="9988" width="7.26953125" style="2" customWidth="1"/>
    <col min="9989" max="9989" width="3.6328125" style="2" customWidth="1"/>
    <col min="9990" max="9990" width="4.7265625" style="2" customWidth="1"/>
    <col min="9991" max="10003" width="3.6328125" style="2" customWidth="1"/>
    <col min="10004" max="10004" width="4.453125" style="2" customWidth="1"/>
    <col min="10005" max="10239" width="9" style="2"/>
    <col min="10240" max="10240" width="7" style="2" customWidth="1"/>
    <col min="10241" max="10242" width="7.26953125" style="2" customWidth="1"/>
    <col min="10243" max="10243" width="7.36328125" style="2" customWidth="1"/>
    <col min="10244" max="10244" width="7.26953125" style="2" customWidth="1"/>
    <col min="10245" max="10245" width="3.6328125" style="2" customWidth="1"/>
    <col min="10246" max="10246" width="4.7265625" style="2" customWidth="1"/>
    <col min="10247" max="10259" width="3.6328125" style="2" customWidth="1"/>
    <col min="10260" max="10260" width="4.453125" style="2" customWidth="1"/>
    <col min="10261" max="10495" width="9" style="2"/>
    <col min="10496" max="10496" width="7" style="2" customWidth="1"/>
    <col min="10497" max="10498" width="7.26953125" style="2" customWidth="1"/>
    <col min="10499" max="10499" width="7.36328125" style="2" customWidth="1"/>
    <col min="10500" max="10500" width="7.26953125" style="2" customWidth="1"/>
    <col min="10501" max="10501" width="3.6328125" style="2" customWidth="1"/>
    <col min="10502" max="10502" width="4.7265625" style="2" customWidth="1"/>
    <col min="10503" max="10515" width="3.6328125" style="2" customWidth="1"/>
    <col min="10516" max="10516" width="4.453125" style="2" customWidth="1"/>
    <col min="10517" max="10751" width="9" style="2"/>
    <col min="10752" max="10752" width="7" style="2" customWidth="1"/>
    <col min="10753" max="10754" width="7.26953125" style="2" customWidth="1"/>
    <col min="10755" max="10755" width="7.36328125" style="2" customWidth="1"/>
    <col min="10756" max="10756" width="7.26953125" style="2" customWidth="1"/>
    <col min="10757" max="10757" width="3.6328125" style="2" customWidth="1"/>
    <col min="10758" max="10758" width="4.7265625" style="2" customWidth="1"/>
    <col min="10759" max="10771" width="3.6328125" style="2" customWidth="1"/>
    <col min="10772" max="10772" width="4.453125" style="2" customWidth="1"/>
    <col min="10773" max="11007" width="9" style="2"/>
    <col min="11008" max="11008" width="7" style="2" customWidth="1"/>
    <col min="11009" max="11010" width="7.26953125" style="2" customWidth="1"/>
    <col min="11011" max="11011" width="7.36328125" style="2" customWidth="1"/>
    <col min="11012" max="11012" width="7.26953125" style="2" customWidth="1"/>
    <col min="11013" max="11013" width="3.6328125" style="2" customWidth="1"/>
    <col min="11014" max="11014" width="4.7265625" style="2" customWidth="1"/>
    <col min="11015" max="11027" width="3.6328125" style="2" customWidth="1"/>
    <col min="11028" max="11028" width="4.453125" style="2" customWidth="1"/>
    <col min="11029" max="11263" width="9" style="2"/>
    <col min="11264" max="11264" width="7" style="2" customWidth="1"/>
    <col min="11265" max="11266" width="7.26953125" style="2" customWidth="1"/>
    <col min="11267" max="11267" width="7.36328125" style="2" customWidth="1"/>
    <col min="11268" max="11268" width="7.26953125" style="2" customWidth="1"/>
    <col min="11269" max="11269" width="3.6328125" style="2" customWidth="1"/>
    <col min="11270" max="11270" width="4.7265625" style="2" customWidth="1"/>
    <col min="11271" max="11283" width="3.6328125" style="2" customWidth="1"/>
    <col min="11284" max="11284" width="4.453125" style="2" customWidth="1"/>
    <col min="11285" max="11519" width="9" style="2"/>
    <col min="11520" max="11520" width="7" style="2" customWidth="1"/>
    <col min="11521" max="11522" width="7.26953125" style="2" customWidth="1"/>
    <col min="11523" max="11523" width="7.36328125" style="2" customWidth="1"/>
    <col min="11524" max="11524" width="7.26953125" style="2" customWidth="1"/>
    <col min="11525" max="11525" width="3.6328125" style="2" customWidth="1"/>
    <col min="11526" max="11526" width="4.7265625" style="2" customWidth="1"/>
    <col min="11527" max="11539" width="3.6328125" style="2" customWidth="1"/>
    <col min="11540" max="11540" width="4.453125" style="2" customWidth="1"/>
    <col min="11541" max="11775" width="9" style="2"/>
    <col min="11776" max="11776" width="7" style="2" customWidth="1"/>
    <col min="11777" max="11778" width="7.26953125" style="2" customWidth="1"/>
    <col min="11779" max="11779" width="7.36328125" style="2" customWidth="1"/>
    <col min="11780" max="11780" width="7.26953125" style="2" customWidth="1"/>
    <col min="11781" max="11781" width="3.6328125" style="2" customWidth="1"/>
    <col min="11782" max="11782" width="4.7265625" style="2" customWidth="1"/>
    <col min="11783" max="11795" width="3.6328125" style="2" customWidth="1"/>
    <col min="11796" max="11796" width="4.453125" style="2" customWidth="1"/>
    <col min="11797" max="12031" width="9" style="2"/>
    <col min="12032" max="12032" width="7" style="2" customWidth="1"/>
    <col min="12033" max="12034" width="7.26953125" style="2" customWidth="1"/>
    <col min="12035" max="12035" width="7.36328125" style="2" customWidth="1"/>
    <col min="12036" max="12036" width="7.26953125" style="2" customWidth="1"/>
    <col min="12037" max="12037" width="3.6328125" style="2" customWidth="1"/>
    <col min="12038" max="12038" width="4.7265625" style="2" customWidth="1"/>
    <col min="12039" max="12051" width="3.6328125" style="2" customWidth="1"/>
    <col min="12052" max="12052" width="4.453125" style="2" customWidth="1"/>
    <col min="12053" max="12287" width="9" style="2"/>
    <col min="12288" max="12288" width="7" style="2" customWidth="1"/>
    <col min="12289" max="12290" width="7.26953125" style="2" customWidth="1"/>
    <col min="12291" max="12291" width="7.36328125" style="2" customWidth="1"/>
    <col min="12292" max="12292" width="7.26953125" style="2" customWidth="1"/>
    <col min="12293" max="12293" width="3.6328125" style="2" customWidth="1"/>
    <col min="12294" max="12294" width="4.7265625" style="2" customWidth="1"/>
    <col min="12295" max="12307" width="3.6328125" style="2" customWidth="1"/>
    <col min="12308" max="12308" width="4.453125" style="2" customWidth="1"/>
    <col min="12309" max="12543" width="9" style="2"/>
    <col min="12544" max="12544" width="7" style="2" customWidth="1"/>
    <col min="12545" max="12546" width="7.26953125" style="2" customWidth="1"/>
    <col min="12547" max="12547" width="7.36328125" style="2" customWidth="1"/>
    <col min="12548" max="12548" width="7.26953125" style="2" customWidth="1"/>
    <col min="12549" max="12549" width="3.6328125" style="2" customWidth="1"/>
    <col min="12550" max="12550" width="4.7265625" style="2" customWidth="1"/>
    <col min="12551" max="12563" width="3.6328125" style="2" customWidth="1"/>
    <col min="12564" max="12564" width="4.453125" style="2" customWidth="1"/>
    <col min="12565" max="12799" width="9" style="2"/>
    <col min="12800" max="12800" width="7" style="2" customWidth="1"/>
    <col min="12801" max="12802" width="7.26953125" style="2" customWidth="1"/>
    <col min="12803" max="12803" width="7.36328125" style="2" customWidth="1"/>
    <col min="12804" max="12804" width="7.26953125" style="2" customWidth="1"/>
    <col min="12805" max="12805" width="3.6328125" style="2" customWidth="1"/>
    <col min="12806" max="12806" width="4.7265625" style="2" customWidth="1"/>
    <col min="12807" max="12819" width="3.6328125" style="2" customWidth="1"/>
    <col min="12820" max="12820" width="4.453125" style="2" customWidth="1"/>
    <col min="12821" max="13055" width="9" style="2"/>
    <col min="13056" max="13056" width="7" style="2" customWidth="1"/>
    <col min="13057" max="13058" width="7.26953125" style="2" customWidth="1"/>
    <col min="13059" max="13059" width="7.36328125" style="2" customWidth="1"/>
    <col min="13060" max="13060" width="7.26953125" style="2" customWidth="1"/>
    <col min="13061" max="13061" width="3.6328125" style="2" customWidth="1"/>
    <col min="13062" max="13062" width="4.7265625" style="2" customWidth="1"/>
    <col min="13063" max="13075" width="3.6328125" style="2" customWidth="1"/>
    <col min="13076" max="13076" width="4.453125" style="2" customWidth="1"/>
    <col min="13077" max="13311" width="9" style="2"/>
    <col min="13312" max="13312" width="7" style="2" customWidth="1"/>
    <col min="13313" max="13314" width="7.26953125" style="2" customWidth="1"/>
    <col min="13315" max="13315" width="7.36328125" style="2" customWidth="1"/>
    <col min="13316" max="13316" width="7.26953125" style="2" customWidth="1"/>
    <col min="13317" max="13317" width="3.6328125" style="2" customWidth="1"/>
    <col min="13318" max="13318" width="4.7265625" style="2" customWidth="1"/>
    <col min="13319" max="13331" width="3.6328125" style="2" customWidth="1"/>
    <col min="13332" max="13332" width="4.453125" style="2" customWidth="1"/>
    <col min="13333" max="13567" width="9" style="2"/>
    <col min="13568" max="13568" width="7" style="2" customWidth="1"/>
    <col min="13569" max="13570" width="7.26953125" style="2" customWidth="1"/>
    <col min="13571" max="13571" width="7.36328125" style="2" customWidth="1"/>
    <col min="13572" max="13572" width="7.26953125" style="2" customWidth="1"/>
    <col min="13573" max="13573" width="3.6328125" style="2" customWidth="1"/>
    <col min="13574" max="13574" width="4.7265625" style="2" customWidth="1"/>
    <col min="13575" max="13587" width="3.6328125" style="2" customWidth="1"/>
    <col min="13588" max="13588" width="4.453125" style="2" customWidth="1"/>
    <col min="13589" max="13823" width="9" style="2"/>
    <col min="13824" max="13824" width="7" style="2" customWidth="1"/>
    <col min="13825" max="13826" width="7.26953125" style="2" customWidth="1"/>
    <col min="13827" max="13827" width="7.36328125" style="2" customWidth="1"/>
    <col min="13828" max="13828" width="7.26953125" style="2" customWidth="1"/>
    <col min="13829" max="13829" width="3.6328125" style="2" customWidth="1"/>
    <col min="13830" max="13830" width="4.7265625" style="2" customWidth="1"/>
    <col min="13831" max="13843" width="3.6328125" style="2" customWidth="1"/>
    <col min="13844" max="13844" width="4.453125" style="2" customWidth="1"/>
    <col min="13845" max="14079" width="9" style="2"/>
    <col min="14080" max="14080" width="7" style="2" customWidth="1"/>
    <col min="14081" max="14082" width="7.26953125" style="2" customWidth="1"/>
    <col min="14083" max="14083" width="7.36328125" style="2" customWidth="1"/>
    <col min="14084" max="14084" width="7.26953125" style="2" customWidth="1"/>
    <col min="14085" max="14085" width="3.6328125" style="2" customWidth="1"/>
    <col min="14086" max="14086" width="4.7265625" style="2" customWidth="1"/>
    <col min="14087" max="14099" width="3.6328125" style="2" customWidth="1"/>
    <col min="14100" max="14100" width="4.453125" style="2" customWidth="1"/>
    <col min="14101" max="14335" width="9" style="2"/>
    <col min="14336" max="14336" width="7" style="2" customWidth="1"/>
    <col min="14337" max="14338" width="7.26953125" style="2" customWidth="1"/>
    <col min="14339" max="14339" width="7.36328125" style="2" customWidth="1"/>
    <col min="14340" max="14340" width="7.26953125" style="2" customWidth="1"/>
    <col min="14341" max="14341" width="3.6328125" style="2" customWidth="1"/>
    <col min="14342" max="14342" width="4.7265625" style="2" customWidth="1"/>
    <col min="14343" max="14355" width="3.6328125" style="2" customWidth="1"/>
    <col min="14356" max="14356" width="4.453125" style="2" customWidth="1"/>
    <col min="14357" max="14591" width="9" style="2"/>
    <col min="14592" max="14592" width="7" style="2" customWidth="1"/>
    <col min="14593" max="14594" width="7.26953125" style="2" customWidth="1"/>
    <col min="14595" max="14595" width="7.36328125" style="2" customWidth="1"/>
    <col min="14596" max="14596" width="7.26953125" style="2" customWidth="1"/>
    <col min="14597" max="14597" width="3.6328125" style="2" customWidth="1"/>
    <col min="14598" max="14598" width="4.7265625" style="2" customWidth="1"/>
    <col min="14599" max="14611" width="3.6328125" style="2" customWidth="1"/>
    <col min="14612" max="14612" width="4.453125" style="2" customWidth="1"/>
    <col min="14613" max="14847" width="9" style="2"/>
    <col min="14848" max="14848" width="7" style="2" customWidth="1"/>
    <col min="14849" max="14850" width="7.26953125" style="2" customWidth="1"/>
    <col min="14851" max="14851" width="7.36328125" style="2" customWidth="1"/>
    <col min="14852" max="14852" width="7.26953125" style="2" customWidth="1"/>
    <col min="14853" max="14853" width="3.6328125" style="2" customWidth="1"/>
    <col min="14854" max="14854" width="4.7265625" style="2" customWidth="1"/>
    <col min="14855" max="14867" width="3.6328125" style="2" customWidth="1"/>
    <col min="14868" max="14868" width="4.453125" style="2" customWidth="1"/>
    <col min="14869" max="15103" width="9" style="2"/>
    <col min="15104" max="15104" width="7" style="2" customWidth="1"/>
    <col min="15105" max="15106" width="7.26953125" style="2" customWidth="1"/>
    <col min="15107" max="15107" width="7.36328125" style="2" customWidth="1"/>
    <col min="15108" max="15108" width="7.26953125" style="2" customWidth="1"/>
    <col min="15109" max="15109" width="3.6328125" style="2" customWidth="1"/>
    <col min="15110" max="15110" width="4.7265625" style="2" customWidth="1"/>
    <col min="15111" max="15123" width="3.6328125" style="2" customWidth="1"/>
    <col min="15124" max="15124" width="4.453125" style="2" customWidth="1"/>
    <col min="15125" max="15359" width="9" style="2"/>
    <col min="15360" max="15360" width="7" style="2" customWidth="1"/>
    <col min="15361" max="15362" width="7.26953125" style="2" customWidth="1"/>
    <col min="15363" max="15363" width="7.36328125" style="2" customWidth="1"/>
    <col min="15364" max="15364" width="7.26953125" style="2" customWidth="1"/>
    <col min="15365" max="15365" width="3.6328125" style="2" customWidth="1"/>
    <col min="15366" max="15366" width="4.7265625" style="2" customWidth="1"/>
    <col min="15367" max="15379" width="3.6328125" style="2" customWidth="1"/>
    <col min="15380" max="15380" width="4.453125" style="2" customWidth="1"/>
    <col min="15381" max="15615" width="9" style="2"/>
    <col min="15616" max="15616" width="7" style="2" customWidth="1"/>
    <col min="15617" max="15618" width="7.26953125" style="2" customWidth="1"/>
    <col min="15619" max="15619" width="7.36328125" style="2" customWidth="1"/>
    <col min="15620" max="15620" width="7.26953125" style="2" customWidth="1"/>
    <col min="15621" max="15621" width="3.6328125" style="2" customWidth="1"/>
    <col min="15622" max="15622" width="4.7265625" style="2" customWidth="1"/>
    <col min="15623" max="15635" width="3.6328125" style="2" customWidth="1"/>
    <col min="15636" max="15636" width="4.453125" style="2" customWidth="1"/>
    <col min="15637" max="15871" width="9" style="2"/>
    <col min="15872" max="15872" width="7" style="2" customWidth="1"/>
    <col min="15873" max="15874" width="7.26953125" style="2" customWidth="1"/>
    <col min="15875" max="15875" width="7.36328125" style="2" customWidth="1"/>
    <col min="15876" max="15876" width="7.26953125" style="2" customWidth="1"/>
    <col min="15877" max="15877" width="3.6328125" style="2" customWidth="1"/>
    <col min="15878" max="15878" width="4.7265625" style="2" customWidth="1"/>
    <col min="15879" max="15891" width="3.6328125" style="2" customWidth="1"/>
    <col min="15892" max="15892" width="4.453125" style="2" customWidth="1"/>
    <col min="15893" max="16127" width="9" style="2"/>
    <col min="16128" max="16128" width="7" style="2" customWidth="1"/>
    <col min="16129" max="16130" width="7.26953125" style="2" customWidth="1"/>
    <col min="16131" max="16131" width="7.36328125" style="2" customWidth="1"/>
    <col min="16132" max="16132" width="7.26953125" style="2" customWidth="1"/>
    <col min="16133" max="16133" width="3.6328125" style="2" customWidth="1"/>
    <col min="16134" max="16134" width="4.7265625" style="2" customWidth="1"/>
    <col min="16135" max="16147" width="3.6328125" style="2" customWidth="1"/>
    <col min="16148" max="16148" width="4.453125" style="2" customWidth="1"/>
    <col min="16149" max="16384" width="9" style="2"/>
  </cols>
  <sheetData>
    <row r="1" spans="2:28" ht="26.25" customHeight="1" x14ac:dyDescent="0.2">
      <c r="B1" s="112"/>
      <c r="C1" s="428"/>
      <c r="D1" s="428"/>
      <c r="E1" s="428"/>
      <c r="H1" s="3"/>
    </row>
    <row r="2" spans="2:28" ht="23.25" customHeight="1" x14ac:dyDescent="0.2">
      <c r="E2" s="10"/>
    </row>
    <row r="3" spans="2:28" ht="21" customHeight="1" x14ac:dyDescent="0.2">
      <c r="B3" s="370" t="s">
        <v>199</v>
      </c>
      <c r="C3" s="371"/>
      <c r="D3" s="371"/>
      <c r="E3" s="371"/>
      <c r="F3" s="371"/>
      <c r="G3" s="371"/>
      <c r="H3" s="371"/>
      <c r="I3" s="371"/>
      <c r="J3" s="371"/>
      <c r="K3" s="371"/>
      <c r="L3" s="371"/>
      <c r="M3" s="371"/>
      <c r="N3" s="371"/>
      <c r="O3" s="371"/>
      <c r="P3" s="371"/>
      <c r="Q3" s="371"/>
      <c r="R3" s="371"/>
    </row>
    <row r="4" spans="2:28" ht="21" customHeight="1" x14ac:dyDescent="0.2">
      <c r="B4" s="113" t="s">
        <v>78</v>
      </c>
      <c r="C4" s="114"/>
      <c r="D4" s="114"/>
      <c r="E4" s="114"/>
      <c r="F4" s="114"/>
      <c r="G4" s="114"/>
      <c r="H4" s="114"/>
      <c r="I4" s="114"/>
      <c r="J4" s="114"/>
      <c r="K4" s="114"/>
      <c r="L4" s="114"/>
      <c r="M4" s="114"/>
      <c r="N4" s="114"/>
      <c r="O4" s="114"/>
      <c r="P4" s="114"/>
      <c r="Q4" s="114"/>
      <c r="R4" s="114"/>
    </row>
    <row r="5" spans="2:28" ht="15" customHeight="1" x14ac:dyDescent="0.2">
      <c r="B5" s="372" t="s">
        <v>3</v>
      </c>
      <c r="C5" s="372"/>
      <c r="D5" s="372"/>
      <c r="E5" s="372"/>
      <c r="F5" s="372"/>
      <c r="G5" s="372"/>
      <c r="H5" s="372"/>
      <c r="I5" s="372"/>
      <c r="J5" s="372"/>
      <c r="K5" s="372"/>
      <c r="L5" s="372"/>
      <c r="M5" s="372"/>
      <c r="N5" s="372"/>
      <c r="O5" s="372"/>
      <c r="P5" s="372"/>
      <c r="Q5" s="372"/>
      <c r="R5" s="372"/>
    </row>
    <row r="6" spans="2:28" ht="6.75" customHeight="1" x14ac:dyDescent="0.2">
      <c r="B6" s="8"/>
      <c r="C6" s="9"/>
      <c r="D6" s="9"/>
      <c r="E6" s="8"/>
      <c r="F6" s="9"/>
      <c r="G6" s="9"/>
      <c r="H6" s="9"/>
      <c r="I6" s="9"/>
      <c r="J6" s="10"/>
      <c r="K6" s="10"/>
      <c r="L6" s="10"/>
      <c r="M6" s="10"/>
      <c r="N6" s="10"/>
      <c r="O6" s="10"/>
      <c r="P6" s="10"/>
      <c r="Q6" s="10"/>
      <c r="R6" s="10"/>
      <c r="S6" s="10"/>
    </row>
    <row r="7" spans="2:28" ht="20.149999999999999" customHeight="1" thickBot="1" x14ac:dyDescent="0.25">
      <c r="B7" s="8"/>
      <c r="C7" s="9"/>
      <c r="D7" s="9"/>
      <c r="E7" s="8"/>
      <c r="F7" s="9"/>
      <c r="G7" s="9"/>
      <c r="H7" s="9"/>
      <c r="I7" s="9"/>
      <c r="J7" s="10"/>
      <c r="K7" s="10"/>
      <c r="L7" s="10"/>
      <c r="M7" s="10"/>
      <c r="N7" s="10"/>
      <c r="O7" s="10"/>
      <c r="P7" s="10"/>
      <c r="Q7" s="10"/>
      <c r="R7" s="10"/>
      <c r="S7" s="10"/>
    </row>
    <row r="8" spans="2:28" ht="13.5" customHeight="1" x14ac:dyDescent="0.2">
      <c r="B8" s="612" t="s">
        <v>8</v>
      </c>
      <c r="C8" s="613"/>
      <c r="D8" s="614">
        <f>'JFS-BPlus監査依頼書（初回）'!C10</f>
        <v>0</v>
      </c>
      <c r="E8" s="615"/>
      <c r="F8" s="615"/>
      <c r="G8" s="615"/>
      <c r="H8" s="615"/>
      <c r="I8" s="615"/>
      <c r="J8" s="615"/>
      <c r="K8" s="615"/>
      <c r="L8" s="615"/>
      <c r="M8" s="615"/>
      <c r="N8" s="615"/>
      <c r="O8" s="615"/>
      <c r="P8" s="615"/>
      <c r="Q8" s="615"/>
      <c r="R8" s="615"/>
      <c r="S8" s="615"/>
      <c r="T8" s="615"/>
      <c r="U8" s="616"/>
      <c r="Y8" s="10"/>
      <c r="Z8" s="10"/>
      <c r="AA8" s="10"/>
      <c r="AB8" s="10"/>
    </row>
    <row r="9" spans="2:28" ht="36" customHeight="1" x14ac:dyDescent="0.2">
      <c r="B9" s="605" t="s">
        <v>9</v>
      </c>
      <c r="C9" s="346"/>
      <c r="D9" s="606">
        <f>'JFS-BPlus監査依頼書（初回）'!C11</f>
        <v>0</v>
      </c>
      <c r="E9" s="607"/>
      <c r="F9" s="607"/>
      <c r="G9" s="607"/>
      <c r="H9" s="607"/>
      <c r="I9" s="607"/>
      <c r="J9" s="607"/>
      <c r="K9" s="607"/>
      <c r="L9" s="607"/>
      <c r="M9" s="607"/>
      <c r="N9" s="607"/>
      <c r="O9" s="607"/>
      <c r="P9" s="607"/>
      <c r="Q9" s="607"/>
      <c r="R9" s="607"/>
      <c r="S9" s="607"/>
      <c r="T9" s="607"/>
      <c r="U9" s="608"/>
      <c r="Y9" s="10"/>
      <c r="Z9" s="10"/>
      <c r="AA9" s="10"/>
      <c r="AB9" s="10"/>
    </row>
    <row r="10" spans="2:28" ht="48" customHeight="1" thickBot="1" x14ac:dyDescent="0.25">
      <c r="B10" s="617" t="s">
        <v>17</v>
      </c>
      <c r="C10" s="618"/>
      <c r="D10" s="609">
        <f>'JFS-BPlus監査依頼書（初回）'!C16</f>
        <v>0</v>
      </c>
      <c r="E10" s="610"/>
      <c r="F10" s="610"/>
      <c r="G10" s="610"/>
      <c r="H10" s="610"/>
      <c r="I10" s="610"/>
      <c r="J10" s="610"/>
      <c r="K10" s="611"/>
      <c r="L10" s="619" t="s">
        <v>65</v>
      </c>
      <c r="M10" s="620"/>
      <c r="N10" s="621"/>
      <c r="O10" s="622">
        <f>'JFS-BPlus監査依頼書（初回）'!Q16</f>
        <v>0</v>
      </c>
      <c r="P10" s="622"/>
      <c r="Q10" s="622"/>
      <c r="R10" s="622"/>
      <c r="S10" s="622"/>
      <c r="T10" s="622"/>
      <c r="U10" s="623"/>
      <c r="Y10" s="26"/>
      <c r="Z10" s="26"/>
      <c r="AA10" s="26"/>
      <c r="AB10" s="10"/>
    </row>
    <row r="11" spans="2:28" ht="20.149999999999999" customHeight="1" x14ac:dyDescent="0.2">
      <c r="B11" s="8"/>
      <c r="C11" s="9"/>
      <c r="D11" s="9"/>
      <c r="E11" s="8"/>
      <c r="F11" s="9"/>
      <c r="G11" s="9"/>
      <c r="H11" s="9"/>
      <c r="I11" s="9"/>
      <c r="J11" s="10"/>
      <c r="K11" s="10"/>
      <c r="L11" s="10"/>
      <c r="M11" s="10"/>
      <c r="N11" s="10"/>
      <c r="O11" s="10"/>
      <c r="P11" s="10"/>
      <c r="Q11" s="10"/>
      <c r="R11" s="10"/>
      <c r="S11" s="10"/>
      <c r="Y11" s="10"/>
      <c r="Z11" s="10"/>
      <c r="AA11" s="10"/>
      <c r="AB11" s="10"/>
    </row>
    <row r="12" spans="2:28" s="14" customFormat="1" ht="18" customHeight="1" x14ac:dyDescent="0.2">
      <c r="B12" s="602" t="s">
        <v>71</v>
      </c>
      <c r="C12" s="335" t="s">
        <v>72</v>
      </c>
      <c r="D12" s="336"/>
      <c r="E12" s="476"/>
      <c r="F12" s="476"/>
      <c r="G12" s="476"/>
      <c r="H12" s="476"/>
      <c r="I12" s="476"/>
      <c r="J12" s="476"/>
      <c r="K12" s="476"/>
      <c r="L12" s="476"/>
      <c r="M12" s="592" t="s">
        <v>73</v>
      </c>
      <c r="N12" s="593"/>
      <c r="O12" s="594"/>
      <c r="P12" s="592" t="s">
        <v>74</v>
      </c>
      <c r="Q12" s="593"/>
      <c r="R12" s="594"/>
      <c r="S12" s="592" t="s">
        <v>75</v>
      </c>
      <c r="T12" s="593"/>
      <c r="U12" s="594"/>
    </row>
    <row r="13" spans="2:28" s="14" customFormat="1" ht="23.25" customHeight="1" x14ac:dyDescent="0.2">
      <c r="B13" s="603"/>
      <c r="C13" s="335" t="s">
        <v>4</v>
      </c>
      <c r="D13" s="336"/>
      <c r="E13" s="476"/>
      <c r="F13" s="476"/>
      <c r="G13" s="476"/>
      <c r="H13" s="476"/>
      <c r="I13" s="476"/>
      <c r="J13" s="476"/>
      <c r="K13" s="476"/>
      <c r="L13" s="476"/>
      <c r="M13" s="595"/>
      <c r="N13" s="596"/>
      <c r="O13" s="597"/>
      <c r="P13" s="202"/>
      <c r="Q13" s="203"/>
      <c r="R13" s="204"/>
      <c r="S13" s="202"/>
      <c r="T13" s="203"/>
      <c r="U13" s="204"/>
    </row>
    <row r="14" spans="2:28" s="14" customFormat="1" ht="23.25" customHeight="1" x14ac:dyDescent="0.2">
      <c r="B14" s="604"/>
      <c r="C14" s="335" t="s">
        <v>5</v>
      </c>
      <c r="D14" s="336"/>
      <c r="E14" s="601" t="s">
        <v>104</v>
      </c>
      <c r="F14" s="601"/>
      <c r="G14" s="601"/>
      <c r="H14" s="601"/>
      <c r="I14" s="601"/>
      <c r="J14" s="601"/>
      <c r="K14" s="601"/>
      <c r="L14" s="601"/>
      <c r="M14" s="598"/>
      <c r="N14" s="599"/>
      <c r="O14" s="600"/>
      <c r="P14" s="205"/>
      <c r="Q14" s="206"/>
      <c r="R14" s="207"/>
      <c r="S14" s="205"/>
      <c r="T14" s="206"/>
      <c r="U14" s="207"/>
    </row>
    <row r="15" spans="2:28" s="14" customFormat="1" ht="8.25" customHeight="1" x14ac:dyDescent="0.2">
      <c r="B15" s="115"/>
      <c r="C15" s="115"/>
      <c r="D15" s="115"/>
      <c r="E15" s="115"/>
      <c r="F15" s="115"/>
      <c r="G15" s="115"/>
      <c r="H15" s="115"/>
      <c r="I15" s="115"/>
      <c r="J15" s="115"/>
      <c r="K15" s="115"/>
      <c r="L15" s="115"/>
      <c r="M15" s="115"/>
      <c r="N15" s="115"/>
      <c r="O15" s="115"/>
      <c r="P15" s="115"/>
      <c r="Q15" s="115"/>
      <c r="R15" s="115"/>
    </row>
    <row r="16" spans="2:28" s="14" customFormat="1" ht="15" customHeight="1" x14ac:dyDescent="0.2">
      <c r="B16" s="589" t="s">
        <v>85</v>
      </c>
      <c r="C16" s="508" t="s">
        <v>83</v>
      </c>
      <c r="D16" s="509"/>
      <c r="E16" s="509"/>
      <c r="F16" s="510"/>
      <c r="G16" s="591" t="s">
        <v>113</v>
      </c>
      <c r="H16" s="591"/>
      <c r="I16" s="591"/>
      <c r="J16" s="591"/>
      <c r="K16" s="591"/>
      <c r="L16" s="591"/>
      <c r="M16" s="591"/>
      <c r="N16" s="591"/>
      <c r="O16" s="591"/>
      <c r="P16" s="514" t="s">
        <v>92</v>
      </c>
      <c r="Q16" s="515"/>
      <c r="R16" s="516"/>
      <c r="S16" s="186" t="s">
        <v>91</v>
      </c>
      <c r="T16" s="188"/>
      <c r="U16" s="189"/>
    </row>
    <row r="17" spans="1:24" s="14" customFormat="1" ht="15" customHeight="1" x14ac:dyDescent="0.2">
      <c r="B17" s="590"/>
      <c r="C17" s="511"/>
      <c r="D17" s="512"/>
      <c r="E17" s="512"/>
      <c r="F17" s="513"/>
      <c r="G17" s="591"/>
      <c r="H17" s="591"/>
      <c r="I17" s="591"/>
      <c r="J17" s="591"/>
      <c r="K17" s="591"/>
      <c r="L17" s="591"/>
      <c r="M17" s="591"/>
      <c r="N17" s="591"/>
      <c r="O17" s="591"/>
      <c r="P17" s="517"/>
      <c r="Q17" s="518"/>
      <c r="R17" s="519"/>
      <c r="S17" s="187"/>
      <c r="T17" s="190"/>
      <c r="U17" s="191"/>
    </row>
    <row r="18" spans="1:24" s="14" customFormat="1" ht="55.5" customHeight="1" x14ac:dyDescent="0.2">
      <c r="B18" s="584"/>
      <c r="C18" s="497" t="s">
        <v>201</v>
      </c>
      <c r="D18" s="498"/>
      <c r="E18" s="498"/>
      <c r="F18" s="161" t="s">
        <v>98</v>
      </c>
      <c r="G18" s="587"/>
      <c r="H18" s="587"/>
      <c r="I18" s="587"/>
      <c r="J18" s="587"/>
      <c r="K18" s="587"/>
      <c r="L18" s="587"/>
      <c r="M18" s="587"/>
      <c r="N18" s="587"/>
      <c r="O18" s="587"/>
      <c r="P18" s="155"/>
      <c r="Q18" s="156"/>
      <c r="R18" s="157"/>
      <c r="S18" s="155"/>
      <c r="T18" s="156"/>
      <c r="U18" s="157"/>
    </row>
    <row r="19" spans="1:24" s="14" customFormat="1" ht="9.75" customHeight="1" x14ac:dyDescent="0.2">
      <c r="B19" s="585"/>
      <c r="C19" s="502" t="s">
        <v>95</v>
      </c>
      <c r="D19" s="138"/>
      <c r="E19" s="138"/>
      <c r="F19" s="160"/>
      <c r="G19" s="588"/>
      <c r="H19" s="588"/>
      <c r="I19" s="588"/>
      <c r="J19" s="588"/>
      <c r="K19" s="588"/>
      <c r="L19" s="588"/>
      <c r="M19" s="588"/>
      <c r="N19" s="588"/>
      <c r="O19" s="588"/>
      <c r="P19" s="158"/>
      <c r="Q19" s="115"/>
      <c r="R19" s="159"/>
      <c r="S19" s="158"/>
      <c r="T19" s="115"/>
      <c r="U19" s="159"/>
    </row>
    <row r="20" spans="1:24" s="14" customFormat="1" ht="23.25" customHeight="1" thickBot="1" x14ac:dyDescent="0.25">
      <c r="A20" s="185"/>
      <c r="B20" s="586"/>
      <c r="C20" s="503"/>
      <c r="D20" s="177"/>
      <c r="E20" s="177"/>
      <c r="F20" s="177"/>
      <c r="G20" s="581"/>
      <c r="H20" s="581"/>
      <c r="I20" s="581"/>
      <c r="J20" s="581"/>
      <c r="K20" s="581"/>
      <c r="L20" s="581"/>
      <c r="M20" s="581"/>
      <c r="N20" s="581"/>
      <c r="O20" s="581"/>
      <c r="P20" s="181"/>
      <c r="Q20" s="182" t="s">
        <v>96</v>
      </c>
      <c r="R20" s="183"/>
      <c r="S20" s="181"/>
      <c r="T20" s="182" t="s">
        <v>97</v>
      </c>
      <c r="U20" s="183"/>
    </row>
    <row r="21" spans="1:24" s="14" customFormat="1" ht="64.5" customHeight="1" thickTop="1" x14ac:dyDescent="0.2">
      <c r="B21" s="495"/>
      <c r="C21" s="582" t="s">
        <v>202</v>
      </c>
      <c r="D21" s="583"/>
      <c r="E21" s="583"/>
      <c r="F21" s="176" t="s">
        <v>99</v>
      </c>
      <c r="G21" s="499"/>
      <c r="H21" s="500"/>
      <c r="I21" s="500"/>
      <c r="J21" s="500"/>
      <c r="K21" s="500"/>
      <c r="L21" s="500"/>
      <c r="M21" s="500"/>
      <c r="N21" s="500"/>
      <c r="O21" s="501"/>
      <c r="P21" s="158"/>
      <c r="Q21" s="115"/>
      <c r="R21" s="159"/>
      <c r="S21" s="158"/>
      <c r="T21" s="115"/>
      <c r="U21" s="159"/>
    </row>
    <row r="22" spans="1:24" s="14" customFormat="1" ht="9.75" customHeight="1" x14ac:dyDescent="0.2">
      <c r="B22" s="495"/>
      <c r="C22" s="502" t="s">
        <v>95</v>
      </c>
      <c r="D22" s="138"/>
      <c r="E22" s="138"/>
      <c r="F22" s="160"/>
      <c r="G22" s="580"/>
      <c r="H22" s="580"/>
      <c r="I22" s="580"/>
      <c r="J22" s="580"/>
      <c r="K22" s="580"/>
      <c r="L22" s="580"/>
      <c r="M22" s="580"/>
      <c r="N22" s="580"/>
      <c r="O22" s="580"/>
      <c r="P22" s="158"/>
      <c r="Q22" s="115"/>
      <c r="R22" s="159"/>
      <c r="S22" s="158"/>
      <c r="T22" s="115"/>
      <c r="U22" s="159"/>
    </row>
    <row r="23" spans="1:24" s="14" customFormat="1" ht="23.25" customHeight="1" x14ac:dyDescent="0.2">
      <c r="B23" s="526"/>
      <c r="C23" s="527"/>
      <c r="D23" s="154"/>
      <c r="E23" s="154"/>
      <c r="F23" s="154"/>
      <c r="G23" s="581"/>
      <c r="H23" s="581"/>
      <c r="I23" s="581"/>
      <c r="J23" s="581"/>
      <c r="K23" s="581"/>
      <c r="L23" s="581"/>
      <c r="M23" s="581"/>
      <c r="N23" s="581"/>
      <c r="O23" s="581"/>
      <c r="P23" s="145"/>
      <c r="Q23" s="167" t="s">
        <v>96</v>
      </c>
      <c r="R23" s="146"/>
      <c r="S23" s="145"/>
      <c r="T23" s="167" t="s">
        <v>97</v>
      </c>
      <c r="U23" s="159"/>
    </row>
    <row r="24" spans="1:24" s="14" customFormat="1" ht="55.5" customHeight="1" x14ac:dyDescent="0.2">
      <c r="B24" s="494"/>
      <c r="C24" s="530" t="s">
        <v>130</v>
      </c>
      <c r="D24" s="531"/>
      <c r="E24" s="531"/>
      <c r="F24" s="176" t="s">
        <v>100</v>
      </c>
      <c r="G24" s="532"/>
      <c r="H24" s="533"/>
      <c r="I24" s="533"/>
      <c r="J24" s="533"/>
      <c r="K24" s="533"/>
      <c r="L24" s="533"/>
      <c r="M24" s="533"/>
      <c r="N24" s="533"/>
      <c r="O24" s="534"/>
      <c r="P24" s="158"/>
      <c r="Q24" s="115"/>
      <c r="R24" s="159"/>
      <c r="S24" s="158"/>
      <c r="T24" s="115"/>
      <c r="U24" s="157"/>
    </row>
    <row r="25" spans="1:24" s="14" customFormat="1" ht="9.75" customHeight="1" x14ac:dyDescent="0.2">
      <c r="B25" s="495"/>
      <c r="C25" s="502" t="s">
        <v>95</v>
      </c>
      <c r="D25" s="138"/>
      <c r="E25" s="138"/>
      <c r="F25" s="160"/>
      <c r="G25" s="580"/>
      <c r="H25" s="580"/>
      <c r="I25" s="580"/>
      <c r="J25" s="580"/>
      <c r="K25" s="580"/>
      <c r="L25" s="580"/>
      <c r="M25" s="580"/>
      <c r="N25" s="580"/>
      <c r="O25" s="580"/>
      <c r="P25" s="158"/>
      <c r="Q25" s="115"/>
      <c r="R25" s="159"/>
      <c r="S25" s="158"/>
      <c r="T25" s="115"/>
      <c r="U25" s="159"/>
    </row>
    <row r="26" spans="1:24" s="14" customFormat="1" ht="23.25" customHeight="1" x14ac:dyDescent="0.2">
      <c r="B26" s="526"/>
      <c r="C26" s="527"/>
      <c r="D26" s="154"/>
      <c r="E26" s="154"/>
      <c r="F26" s="209"/>
      <c r="G26" s="581"/>
      <c r="H26" s="581"/>
      <c r="I26" s="581"/>
      <c r="J26" s="581"/>
      <c r="K26" s="581"/>
      <c r="L26" s="581"/>
      <c r="M26" s="581"/>
      <c r="N26" s="581"/>
      <c r="O26" s="581"/>
      <c r="P26" s="145"/>
      <c r="Q26" s="167" t="s">
        <v>96</v>
      </c>
      <c r="R26" s="146"/>
      <c r="S26" s="145"/>
      <c r="T26" s="167" t="s">
        <v>97</v>
      </c>
      <c r="U26" s="146"/>
    </row>
    <row r="27" spans="1:24" s="14" customFormat="1" ht="80.150000000000006" customHeight="1" x14ac:dyDescent="0.2">
      <c r="B27" s="494"/>
      <c r="C27" s="530" t="s">
        <v>103</v>
      </c>
      <c r="D27" s="531"/>
      <c r="E27" s="531"/>
      <c r="F27" s="208" t="s">
        <v>101</v>
      </c>
      <c r="G27" s="751" t="s">
        <v>150</v>
      </c>
      <c r="H27" s="752"/>
      <c r="I27" s="752"/>
      <c r="J27" s="752"/>
      <c r="K27" s="752"/>
      <c r="L27" s="752"/>
      <c r="M27" s="752"/>
      <c r="N27" s="752"/>
      <c r="O27" s="753"/>
      <c r="P27" s="158"/>
      <c r="Q27" s="156"/>
      <c r="R27" s="157"/>
      <c r="S27" s="155"/>
      <c r="T27" s="156"/>
      <c r="U27" s="157"/>
      <c r="V27" s="754" t="s">
        <v>149</v>
      </c>
      <c r="W27" s="755"/>
      <c r="X27" s="755"/>
    </row>
    <row r="28" spans="1:24" s="14" customFormat="1" ht="9.75" customHeight="1" x14ac:dyDescent="0.2">
      <c r="B28" s="495"/>
      <c r="C28" s="502" t="s">
        <v>95</v>
      </c>
      <c r="D28" s="138"/>
      <c r="E28" s="138"/>
      <c r="F28" s="160"/>
      <c r="G28" s="580"/>
      <c r="H28" s="580"/>
      <c r="I28" s="580"/>
      <c r="J28" s="580"/>
      <c r="K28" s="580"/>
      <c r="L28" s="580"/>
      <c r="M28" s="580"/>
      <c r="N28" s="580"/>
      <c r="O28" s="580"/>
      <c r="P28" s="158"/>
      <c r="Q28" s="115"/>
      <c r="R28" s="159"/>
      <c r="S28" s="158"/>
      <c r="T28" s="115"/>
      <c r="U28" s="159"/>
    </row>
    <row r="29" spans="1:24" s="14" customFormat="1" ht="23.25" customHeight="1" x14ac:dyDescent="0.2">
      <c r="B29" s="526"/>
      <c r="C29" s="527"/>
      <c r="D29" s="154"/>
      <c r="E29" s="154"/>
      <c r="F29" s="209"/>
      <c r="G29" s="581"/>
      <c r="H29" s="581"/>
      <c r="I29" s="581"/>
      <c r="J29" s="581"/>
      <c r="K29" s="581"/>
      <c r="L29" s="581"/>
      <c r="M29" s="581"/>
      <c r="N29" s="581"/>
      <c r="O29" s="581"/>
      <c r="P29" s="145"/>
      <c r="Q29" s="167" t="s">
        <v>96</v>
      </c>
      <c r="R29" s="146"/>
      <c r="S29" s="145"/>
      <c r="T29" s="167" t="s">
        <v>97</v>
      </c>
      <c r="U29" s="146"/>
    </row>
    <row r="30" spans="1:24" s="14" customFormat="1" ht="15.75" hidden="1" customHeight="1" x14ac:dyDescent="0.2">
      <c r="B30" s="153" t="s">
        <v>90</v>
      </c>
      <c r="C30" s="137"/>
      <c r="D30" s="138"/>
      <c r="E30" s="138"/>
      <c r="F30" s="138"/>
      <c r="G30" s="139"/>
      <c r="H30" s="139"/>
      <c r="I30" s="140"/>
      <c r="J30" s="140"/>
      <c r="K30" s="140"/>
      <c r="L30" s="141"/>
      <c r="M30" s="115"/>
      <c r="N30" s="115"/>
      <c r="O30" s="115"/>
      <c r="P30" s="115"/>
      <c r="Q30" s="115"/>
      <c r="R30" s="115"/>
    </row>
    <row r="31" spans="1:24" s="14" customFormat="1" ht="33.75" hidden="1" customHeight="1" x14ac:dyDescent="0.2">
      <c r="B31" s="148"/>
      <c r="C31" s="549" t="s">
        <v>86</v>
      </c>
      <c r="D31" s="550"/>
      <c r="E31" s="550"/>
      <c r="F31" s="550"/>
      <c r="G31" s="551"/>
      <c r="H31" s="551"/>
      <c r="I31" s="551"/>
      <c r="J31" s="551"/>
      <c r="K31" s="551"/>
      <c r="L31" s="551"/>
      <c r="M31" s="551"/>
      <c r="N31" s="551"/>
      <c r="O31" s="551"/>
      <c r="P31" s="551"/>
      <c r="Q31" s="551"/>
      <c r="R31" s="552"/>
      <c r="S31" s="535" t="s">
        <v>106</v>
      </c>
      <c r="T31" s="536"/>
      <c r="U31" s="537"/>
      <c r="V31" s="538" t="s">
        <v>107</v>
      </c>
      <c r="W31" s="539"/>
      <c r="X31" s="540"/>
    </row>
    <row r="32" spans="1:24" s="14" customFormat="1" ht="77.25" hidden="1" customHeight="1" x14ac:dyDescent="0.3">
      <c r="B32" s="147"/>
      <c r="C32" s="541" t="s">
        <v>87</v>
      </c>
      <c r="D32" s="542"/>
      <c r="E32" s="542"/>
      <c r="F32" s="542"/>
      <c r="G32" s="543" t="s">
        <v>110</v>
      </c>
      <c r="H32" s="543"/>
      <c r="I32" s="543"/>
      <c r="J32" s="543"/>
      <c r="K32" s="543"/>
      <c r="L32" s="543"/>
      <c r="M32" s="543"/>
      <c r="N32" s="543"/>
      <c r="O32" s="543"/>
      <c r="P32" s="543"/>
      <c r="Q32" s="543"/>
      <c r="R32" s="544"/>
      <c r="S32" s="170"/>
      <c r="T32" s="171" t="s">
        <v>108</v>
      </c>
      <c r="U32" s="172"/>
      <c r="V32" s="173"/>
      <c r="W32" s="174" t="s">
        <v>109</v>
      </c>
      <c r="X32" s="175"/>
    </row>
    <row r="33" spans="2:24" s="14" customFormat="1" ht="33.75" hidden="1" customHeight="1" x14ac:dyDescent="0.2">
      <c r="B33" s="563"/>
      <c r="C33" s="545" t="s">
        <v>88</v>
      </c>
      <c r="D33" s="546"/>
      <c r="E33" s="546"/>
      <c r="F33" s="546"/>
      <c r="G33" s="547"/>
      <c r="H33" s="547"/>
      <c r="I33" s="547"/>
      <c r="J33" s="547"/>
      <c r="K33" s="547"/>
      <c r="L33" s="547"/>
      <c r="M33" s="547"/>
      <c r="N33" s="547"/>
      <c r="O33" s="547"/>
      <c r="P33" s="547"/>
      <c r="Q33" s="547"/>
      <c r="R33" s="548"/>
      <c r="S33" s="535" t="s">
        <v>106</v>
      </c>
      <c r="T33" s="536"/>
      <c r="U33" s="537"/>
      <c r="V33" s="538" t="s">
        <v>107</v>
      </c>
      <c r="W33" s="539"/>
      <c r="X33" s="540"/>
    </row>
    <row r="34" spans="2:24" s="14" customFormat="1" ht="74.25" hidden="1" customHeight="1" x14ac:dyDescent="0.3">
      <c r="B34" s="564"/>
      <c r="C34" s="567" t="s">
        <v>89</v>
      </c>
      <c r="D34" s="568"/>
      <c r="E34" s="568"/>
      <c r="F34" s="568"/>
      <c r="G34" s="561"/>
      <c r="H34" s="561"/>
      <c r="I34" s="561"/>
      <c r="J34" s="561"/>
      <c r="K34" s="561"/>
      <c r="L34" s="561"/>
      <c r="M34" s="561"/>
      <c r="N34" s="561"/>
      <c r="O34" s="561"/>
      <c r="P34" s="561"/>
      <c r="Q34" s="561"/>
      <c r="R34" s="562"/>
      <c r="S34" s="170"/>
      <c r="T34" s="171" t="s">
        <v>108</v>
      </c>
      <c r="U34" s="172"/>
      <c r="V34" s="173"/>
      <c r="W34" s="174" t="s">
        <v>109</v>
      </c>
      <c r="X34" s="175"/>
    </row>
    <row r="35" spans="2:24" s="14" customFormat="1" ht="33.75" hidden="1" customHeight="1" x14ac:dyDescent="0.2">
      <c r="B35" s="149" t="s">
        <v>94</v>
      </c>
      <c r="C35" s="150"/>
      <c r="D35" s="150"/>
      <c r="E35" s="150"/>
      <c r="F35" s="150"/>
      <c r="G35" s="569"/>
      <c r="H35" s="569"/>
      <c r="I35" s="169"/>
      <c r="J35" s="169"/>
      <c r="K35" s="169"/>
      <c r="L35" s="169"/>
      <c r="M35" s="169"/>
      <c r="N35" s="169"/>
      <c r="O35" s="169"/>
      <c r="P35" s="570"/>
      <c r="Q35" s="570"/>
      <c r="R35" s="570"/>
      <c r="S35" s="570"/>
      <c r="T35" s="570"/>
      <c r="U35" s="570"/>
      <c r="V35" s="570"/>
      <c r="W35" s="570"/>
      <c r="X35" s="151"/>
    </row>
    <row r="36" spans="2:24" s="14" customFormat="1" ht="7.5" customHeight="1" x14ac:dyDescent="0.2">
      <c r="B36" s="115"/>
      <c r="C36" s="115"/>
      <c r="D36" s="115"/>
      <c r="E36" s="115"/>
      <c r="F36" s="115"/>
      <c r="G36" s="115"/>
      <c r="H36" s="115"/>
      <c r="I36" s="115"/>
      <c r="J36" s="115"/>
      <c r="K36" s="115"/>
      <c r="L36" s="115"/>
      <c r="M36" s="115"/>
      <c r="N36" s="115"/>
      <c r="O36" s="115"/>
      <c r="P36" s="115"/>
      <c r="Q36" s="115"/>
      <c r="R36" s="115"/>
    </row>
    <row r="37" spans="2:24" s="10" customFormat="1" ht="18.75" customHeight="1" x14ac:dyDescent="0.2">
      <c r="B37" s="525" t="s">
        <v>93</v>
      </c>
      <c r="C37" s="745"/>
      <c r="D37" s="746"/>
      <c r="E37" s="746"/>
      <c r="F37" s="746"/>
      <c r="G37" s="746"/>
      <c r="H37" s="746"/>
      <c r="I37" s="746"/>
      <c r="J37" s="746"/>
      <c r="K37" s="746"/>
      <c r="L37" s="746"/>
      <c r="M37" s="746"/>
      <c r="N37" s="746"/>
      <c r="O37" s="746"/>
      <c r="P37" s="746"/>
      <c r="Q37" s="746"/>
      <c r="R37" s="746"/>
      <c r="S37" s="746"/>
      <c r="T37" s="746"/>
      <c r="U37" s="746"/>
      <c r="V37" s="210"/>
      <c r="W37" s="211"/>
      <c r="X37" s="211"/>
    </row>
    <row r="38" spans="2:24" s="10" customFormat="1" ht="15" customHeight="1" x14ac:dyDescent="0.2">
      <c r="B38" s="553"/>
      <c r="C38" s="747"/>
      <c r="D38" s="748"/>
      <c r="E38" s="748"/>
      <c r="F38" s="748"/>
      <c r="G38" s="748"/>
      <c r="H38" s="748"/>
      <c r="I38" s="748"/>
      <c r="J38" s="748"/>
      <c r="K38" s="748"/>
      <c r="L38" s="748"/>
      <c r="M38" s="748"/>
      <c r="N38" s="748"/>
      <c r="O38" s="748"/>
      <c r="P38" s="748"/>
      <c r="Q38" s="748"/>
      <c r="R38" s="748"/>
      <c r="S38" s="748"/>
      <c r="T38" s="748"/>
      <c r="U38" s="748"/>
      <c r="V38" s="210"/>
      <c r="W38" s="211"/>
      <c r="X38" s="211"/>
    </row>
    <row r="39" spans="2:24" s="10" customFormat="1" ht="15" customHeight="1" x14ac:dyDescent="0.2">
      <c r="B39" s="553"/>
      <c r="C39" s="747"/>
      <c r="D39" s="748"/>
      <c r="E39" s="748"/>
      <c r="F39" s="748"/>
      <c r="G39" s="748"/>
      <c r="H39" s="748"/>
      <c r="I39" s="748"/>
      <c r="J39" s="748"/>
      <c r="K39" s="748"/>
      <c r="L39" s="748"/>
      <c r="M39" s="748"/>
      <c r="N39" s="748"/>
      <c r="O39" s="748"/>
      <c r="P39" s="748"/>
      <c r="Q39" s="748"/>
      <c r="R39" s="748"/>
      <c r="S39" s="748"/>
      <c r="T39" s="748"/>
      <c r="U39" s="748"/>
      <c r="V39" s="210"/>
      <c r="W39" s="211"/>
      <c r="X39" s="211"/>
    </row>
    <row r="40" spans="2:24" s="10" customFormat="1" ht="15" customHeight="1" x14ac:dyDescent="0.2">
      <c r="B40" s="553"/>
      <c r="C40" s="747"/>
      <c r="D40" s="748"/>
      <c r="E40" s="748"/>
      <c r="F40" s="748"/>
      <c r="G40" s="748"/>
      <c r="H40" s="748"/>
      <c r="I40" s="748"/>
      <c r="J40" s="748"/>
      <c r="K40" s="748"/>
      <c r="L40" s="748"/>
      <c r="M40" s="748"/>
      <c r="N40" s="748"/>
      <c r="O40" s="748"/>
      <c r="P40" s="748"/>
      <c r="Q40" s="748"/>
      <c r="R40" s="748"/>
      <c r="S40" s="748"/>
      <c r="T40" s="748"/>
      <c r="U40" s="748"/>
      <c r="V40" s="210"/>
      <c r="W40" s="211"/>
      <c r="X40" s="211"/>
    </row>
    <row r="41" spans="2:24" s="10" customFormat="1" ht="15" customHeight="1" x14ac:dyDescent="0.2">
      <c r="B41" s="522"/>
      <c r="C41" s="749"/>
      <c r="D41" s="750"/>
      <c r="E41" s="750"/>
      <c r="F41" s="750"/>
      <c r="G41" s="750"/>
      <c r="H41" s="750"/>
      <c r="I41" s="750"/>
      <c r="J41" s="750"/>
      <c r="K41" s="750"/>
      <c r="L41" s="750"/>
      <c r="M41" s="750"/>
      <c r="N41" s="750"/>
      <c r="O41" s="750"/>
      <c r="P41" s="750"/>
      <c r="Q41" s="750"/>
      <c r="R41" s="750"/>
      <c r="S41" s="750"/>
      <c r="T41" s="750"/>
      <c r="U41" s="750"/>
      <c r="V41" s="210"/>
      <c r="W41" s="211"/>
      <c r="X41" s="211"/>
    </row>
    <row r="42" spans="2:24" s="10" customFormat="1" ht="13.5" customHeight="1" x14ac:dyDescent="0.2">
      <c r="B42" s="126"/>
      <c r="C42" s="126"/>
      <c r="D42" s="127"/>
      <c r="E42" s="127"/>
      <c r="F42" s="127"/>
      <c r="G42" s="127"/>
      <c r="I42" s="168"/>
      <c r="J42" s="168"/>
      <c r="K42" s="168"/>
      <c r="L42" s="566" t="s">
        <v>105</v>
      </c>
      <c r="M42" s="566"/>
      <c r="N42" s="566"/>
      <c r="O42" s="566"/>
      <c r="P42" s="566"/>
      <c r="Q42" s="566"/>
      <c r="R42" s="566"/>
      <c r="S42" s="566"/>
      <c r="T42" s="566"/>
      <c r="U42" s="566"/>
      <c r="V42" s="457"/>
      <c r="W42" s="457"/>
    </row>
    <row r="43" spans="2:24" ht="8.25" customHeight="1" x14ac:dyDescent="0.2">
      <c r="B43" s="126"/>
      <c r="C43" s="126"/>
      <c r="D43" s="116"/>
      <c r="E43" s="116"/>
      <c r="F43" s="116"/>
      <c r="G43" s="116"/>
      <c r="H43" s="168"/>
      <c r="I43" s="168"/>
      <c r="J43" s="168"/>
      <c r="K43" s="168"/>
      <c r="L43" s="457"/>
      <c r="M43" s="457"/>
      <c r="N43" s="457"/>
      <c r="O43" s="457"/>
      <c r="P43" s="457"/>
      <c r="Q43" s="457"/>
      <c r="R43" s="457"/>
      <c r="S43" s="457"/>
      <c r="T43" s="457"/>
      <c r="U43" s="457"/>
      <c r="V43" s="457"/>
      <c r="W43" s="457"/>
    </row>
    <row r="44" spans="2:24" s="14" customFormat="1" ht="15" customHeight="1" x14ac:dyDescent="0.2">
      <c r="B44" s="128"/>
      <c r="C44" s="128"/>
      <c r="D44" s="118"/>
      <c r="E44" s="118"/>
      <c r="F44" s="118"/>
      <c r="G44" s="565" t="str">
        <f>'JFS-BPlus監査依頼書（初回）'!J51</f>
        <v>22-2506-42-1</v>
      </c>
      <c r="H44" s="565"/>
      <c r="I44" s="565"/>
      <c r="J44" s="565"/>
      <c r="K44" s="565"/>
      <c r="O44" s="91" t="s">
        <v>50</v>
      </c>
      <c r="P44" s="91"/>
      <c r="Q44" s="91"/>
      <c r="R44" s="91"/>
      <c r="S44" s="91"/>
      <c r="T44" s="91"/>
      <c r="U44" s="91"/>
      <c r="V44" s="91"/>
    </row>
    <row r="45" spans="2:24" s="14" customFormat="1" ht="15" customHeight="1" x14ac:dyDescent="0.2">
      <c r="B45" s="128"/>
      <c r="C45" s="128"/>
      <c r="D45" s="129"/>
      <c r="E45" s="129"/>
      <c r="F45" s="129"/>
      <c r="G45" s="129"/>
      <c r="H45" s="129"/>
      <c r="O45" s="91" t="s">
        <v>52</v>
      </c>
      <c r="P45" s="2"/>
      <c r="Q45" s="2"/>
      <c r="R45" s="2"/>
      <c r="S45" s="91"/>
      <c r="T45" s="91"/>
      <c r="U45" s="91"/>
      <c r="V45" s="91"/>
    </row>
    <row r="46" spans="2:24" s="14" customFormat="1" ht="15" customHeight="1" x14ac:dyDescent="0.2">
      <c r="B46" s="130"/>
      <c r="C46" s="130"/>
      <c r="D46" s="131"/>
      <c r="E46" s="132"/>
      <c r="F46" s="132"/>
      <c r="G46" s="132"/>
      <c r="H46" s="132"/>
      <c r="I46" s="132"/>
      <c r="J46" s="132"/>
      <c r="K46" s="132"/>
      <c r="L46" s="132"/>
      <c r="M46" s="132"/>
      <c r="N46" s="132"/>
      <c r="O46" s="132"/>
      <c r="P46" s="132"/>
      <c r="Q46" s="132"/>
      <c r="R46" s="132"/>
    </row>
    <row r="47" spans="2:24" s="14" customFormat="1" ht="15" customHeight="1" x14ac:dyDescent="0.2">
      <c r="B47" s="130"/>
      <c r="C47" s="130"/>
      <c r="D47" s="119"/>
      <c r="E47" s="120"/>
      <c r="F47" s="120"/>
      <c r="G47" s="120"/>
      <c r="H47" s="120"/>
      <c r="I47" s="121"/>
      <c r="J47" s="121"/>
      <c r="K47" s="121"/>
      <c r="L47" s="121"/>
      <c r="M47" s="121"/>
      <c r="N47" s="121"/>
      <c r="O47" s="121"/>
      <c r="P47" s="121"/>
      <c r="Q47" s="121"/>
      <c r="R47" s="121"/>
    </row>
    <row r="48" spans="2:24" s="14" customFormat="1" ht="15" customHeight="1" x14ac:dyDescent="0.2">
      <c r="B48" s="130"/>
      <c r="C48" s="130"/>
      <c r="D48" s="119"/>
      <c r="E48" s="120"/>
      <c r="F48" s="120"/>
      <c r="G48" s="120"/>
      <c r="H48" s="120"/>
      <c r="I48" s="121"/>
      <c r="J48" s="121"/>
      <c r="K48" s="121"/>
      <c r="L48" s="121"/>
      <c r="M48" s="121"/>
      <c r="N48" s="121"/>
      <c r="O48" s="121"/>
      <c r="P48" s="121"/>
      <c r="Q48" s="121"/>
      <c r="R48" s="121"/>
    </row>
    <row r="49" spans="2:20" s="14" customFormat="1" ht="15" customHeight="1" x14ac:dyDescent="0.2">
      <c r="B49" s="130"/>
      <c r="C49" s="130"/>
      <c r="D49" s="122"/>
      <c r="E49" s="120"/>
      <c r="F49" s="120"/>
      <c r="G49" s="120"/>
      <c r="H49" s="120"/>
      <c r="I49" s="121"/>
      <c r="J49" s="121"/>
      <c r="K49" s="121"/>
      <c r="L49" s="121"/>
      <c r="M49" s="121"/>
      <c r="N49" s="121"/>
      <c r="O49" s="121"/>
      <c r="P49" s="121"/>
      <c r="Q49" s="121"/>
      <c r="R49" s="121"/>
    </row>
    <row r="50" spans="2:20" s="14" customFormat="1" ht="15" customHeight="1" x14ac:dyDescent="0.2">
      <c r="B50" s="130"/>
      <c r="C50" s="130"/>
      <c r="D50" s="119"/>
      <c r="E50" s="119"/>
      <c r="F50" s="119"/>
      <c r="G50" s="119"/>
      <c r="H50" s="119"/>
      <c r="I50" s="119"/>
      <c r="J50" s="119"/>
      <c r="K50" s="119"/>
      <c r="L50" s="119"/>
      <c r="M50" s="119"/>
      <c r="N50" s="119"/>
      <c r="O50" s="119"/>
      <c r="P50" s="119"/>
      <c r="Q50" s="119"/>
      <c r="R50" s="119"/>
    </row>
    <row r="51" spans="2:20" s="14" customFormat="1" ht="15" customHeight="1" x14ac:dyDescent="0.2">
      <c r="B51" s="130"/>
      <c r="C51" s="130"/>
      <c r="D51" s="119"/>
      <c r="E51" s="120"/>
      <c r="F51" s="120"/>
      <c r="G51" s="120"/>
      <c r="H51" s="120"/>
      <c r="I51" s="121"/>
      <c r="J51" s="121"/>
      <c r="K51" s="121"/>
      <c r="L51" s="121"/>
      <c r="M51" s="121"/>
      <c r="N51" s="121"/>
      <c r="O51" s="121"/>
      <c r="P51" s="121"/>
      <c r="Q51" s="121"/>
      <c r="R51" s="121"/>
    </row>
    <row r="52" spans="2:20" s="14" customFormat="1" ht="15" customHeight="1" x14ac:dyDescent="0.2">
      <c r="B52" s="130"/>
      <c r="C52" s="130"/>
      <c r="D52" s="119"/>
      <c r="E52" s="120"/>
      <c r="F52" s="120"/>
      <c r="G52" s="120"/>
      <c r="H52" s="120"/>
      <c r="I52" s="121"/>
      <c r="J52" s="121"/>
      <c r="K52" s="121"/>
      <c r="L52" s="121"/>
      <c r="M52" s="121"/>
      <c r="N52" s="121"/>
      <c r="O52" s="121"/>
      <c r="P52" s="121"/>
      <c r="Q52" s="121"/>
      <c r="R52" s="121"/>
    </row>
    <row r="53" spans="2:20" s="14" customFormat="1" ht="15" customHeight="1" x14ac:dyDescent="0.2">
      <c r="B53" s="130"/>
      <c r="C53" s="130"/>
      <c r="D53" s="119"/>
      <c r="E53" s="120"/>
      <c r="F53" s="120"/>
      <c r="G53" s="120"/>
      <c r="H53" s="120"/>
      <c r="I53" s="121"/>
      <c r="J53" s="121"/>
      <c r="K53" s="121"/>
      <c r="L53" s="121"/>
      <c r="M53" s="121"/>
      <c r="N53" s="121"/>
      <c r="O53" s="121"/>
      <c r="P53" s="121"/>
      <c r="Q53" s="121"/>
      <c r="R53" s="121"/>
    </row>
    <row r="54" spans="2:20" ht="15" customHeight="1" x14ac:dyDescent="0.2">
      <c r="B54" s="133"/>
      <c r="C54" s="133"/>
      <c r="D54" s="116"/>
      <c r="E54" s="116"/>
      <c r="F54" s="116"/>
      <c r="G54" s="116"/>
      <c r="H54" s="116"/>
      <c r="I54" s="116"/>
      <c r="J54" s="116"/>
      <c r="K54" s="116"/>
      <c r="L54" s="116"/>
      <c r="M54" s="116"/>
      <c r="N54" s="116"/>
      <c r="O54" s="116"/>
      <c r="P54" s="116"/>
      <c r="Q54" s="116"/>
      <c r="R54" s="116"/>
      <c r="S54" s="10"/>
    </row>
    <row r="55" spans="2:20" ht="15" customHeight="1" x14ac:dyDescent="0.2">
      <c r="B55" s="133"/>
      <c r="C55" s="133"/>
      <c r="D55" s="116"/>
      <c r="E55" s="116"/>
      <c r="F55" s="116"/>
      <c r="G55" s="116"/>
      <c r="H55" s="116"/>
      <c r="I55" s="116"/>
      <c r="J55" s="116"/>
      <c r="K55" s="116"/>
      <c r="L55" s="116"/>
      <c r="M55" s="116"/>
      <c r="N55" s="116"/>
      <c r="O55" s="116"/>
      <c r="P55" s="116"/>
      <c r="Q55" s="116"/>
      <c r="R55" s="116"/>
    </row>
    <row r="56" spans="2:20" ht="15" customHeight="1" x14ac:dyDescent="0.2">
      <c r="B56" s="126"/>
      <c r="C56" s="133"/>
      <c r="D56" s="134"/>
      <c r="E56" s="134"/>
      <c r="F56" s="134"/>
      <c r="G56" s="134"/>
      <c r="H56" s="134"/>
      <c r="I56" s="134"/>
      <c r="J56" s="134"/>
      <c r="K56" s="134"/>
      <c r="L56" s="134"/>
      <c r="M56" s="134"/>
      <c r="N56" s="134"/>
      <c r="O56" s="134"/>
      <c r="P56" s="134"/>
      <c r="Q56" s="134"/>
      <c r="R56" s="134"/>
    </row>
    <row r="57" spans="2:20" ht="15" customHeight="1" x14ac:dyDescent="0.2">
      <c r="B57" s="133"/>
      <c r="C57" s="133"/>
      <c r="D57" s="134"/>
      <c r="E57" s="134"/>
      <c r="F57" s="134"/>
      <c r="G57" s="134"/>
      <c r="H57" s="134"/>
      <c r="I57" s="134"/>
      <c r="J57" s="134"/>
      <c r="K57" s="134"/>
      <c r="L57" s="134"/>
      <c r="M57" s="134"/>
      <c r="N57" s="134"/>
      <c r="O57" s="134"/>
      <c r="P57" s="134"/>
      <c r="Q57" s="134"/>
      <c r="R57" s="134"/>
      <c r="T57" s="77"/>
    </row>
    <row r="58" spans="2:20" ht="15" customHeight="1" x14ac:dyDescent="0.2">
      <c r="B58" s="133"/>
      <c r="C58" s="133"/>
      <c r="D58" s="134"/>
      <c r="E58" s="134"/>
      <c r="F58" s="134"/>
      <c r="G58" s="134"/>
      <c r="H58" s="134"/>
      <c r="I58" s="134"/>
      <c r="J58" s="134"/>
      <c r="K58" s="134"/>
      <c r="L58" s="134"/>
      <c r="M58" s="134"/>
      <c r="N58" s="134"/>
      <c r="O58" s="134"/>
      <c r="P58" s="134"/>
      <c r="Q58" s="134"/>
      <c r="R58" s="134"/>
    </row>
    <row r="59" spans="2:20" s="10" customFormat="1" ht="15" customHeight="1" x14ac:dyDescent="0.2">
      <c r="B59" s="123"/>
      <c r="C59" s="123"/>
      <c r="D59" s="123"/>
      <c r="E59" s="123"/>
      <c r="F59" s="123"/>
      <c r="G59" s="123"/>
      <c r="H59" s="123"/>
      <c r="I59" s="117"/>
      <c r="J59" s="117"/>
      <c r="K59" s="117"/>
      <c r="L59" s="117"/>
      <c r="M59" s="117"/>
      <c r="N59" s="117"/>
      <c r="O59" s="117"/>
      <c r="P59" s="117"/>
      <c r="Q59" s="117"/>
      <c r="R59" s="117"/>
    </row>
    <row r="60" spans="2:20" ht="15" customHeight="1" x14ac:dyDescent="0.2">
      <c r="B60" s="126"/>
      <c r="C60" s="133"/>
      <c r="D60" s="134"/>
      <c r="E60" s="134"/>
      <c r="F60" s="134"/>
      <c r="G60" s="134"/>
      <c r="H60" s="134"/>
      <c r="I60" s="134"/>
      <c r="J60" s="134"/>
      <c r="K60" s="134"/>
      <c r="L60" s="134"/>
      <c r="M60" s="134"/>
      <c r="N60" s="134"/>
      <c r="O60" s="134"/>
      <c r="P60" s="134"/>
      <c r="Q60" s="134"/>
      <c r="R60" s="134"/>
    </row>
    <row r="61" spans="2:20" ht="15" customHeight="1" x14ac:dyDescent="0.2">
      <c r="B61" s="133"/>
      <c r="C61" s="133"/>
      <c r="D61" s="134"/>
      <c r="E61" s="134"/>
      <c r="F61" s="134"/>
      <c r="G61" s="134"/>
      <c r="H61" s="134"/>
      <c r="I61" s="134"/>
      <c r="J61" s="134"/>
      <c r="K61" s="134"/>
      <c r="L61" s="134"/>
      <c r="M61" s="134"/>
      <c r="N61" s="134"/>
      <c r="O61" s="134"/>
      <c r="P61" s="134"/>
      <c r="Q61" s="134"/>
      <c r="R61" s="134"/>
      <c r="T61" s="77"/>
    </row>
    <row r="62" spans="2:20" ht="24" customHeight="1" x14ac:dyDescent="0.2"/>
    <row r="63" spans="2:20" ht="24" customHeight="1" x14ac:dyDescent="0.2"/>
    <row r="64" spans="2:20"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sheetData>
  <mergeCells count="66">
    <mergeCell ref="V27:X27"/>
    <mergeCell ref="P16:R17"/>
    <mergeCell ref="G18:O18"/>
    <mergeCell ref="G19:O20"/>
    <mergeCell ref="G21:O21"/>
    <mergeCell ref="E13:L13"/>
    <mergeCell ref="E14:L14"/>
    <mergeCell ref="C18:E18"/>
    <mergeCell ref="C21:E21"/>
    <mergeCell ref="C16:F17"/>
    <mergeCell ref="C14:D14"/>
    <mergeCell ref="L10:N10"/>
    <mergeCell ref="O10:U10"/>
    <mergeCell ref="D9:U9"/>
    <mergeCell ref="D10:K10"/>
    <mergeCell ref="S12:U12"/>
    <mergeCell ref="E12:L12"/>
    <mergeCell ref="P12:R12"/>
    <mergeCell ref="D8:U8"/>
    <mergeCell ref="P35:W35"/>
    <mergeCell ref="G44:K44"/>
    <mergeCell ref="L42:W43"/>
    <mergeCell ref="V31:X31"/>
    <mergeCell ref="S31:U31"/>
    <mergeCell ref="S33:U33"/>
    <mergeCell ref="V33:X33"/>
    <mergeCell ref="G31:R31"/>
    <mergeCell ref="G32:R32"/>
    <mergeCell ref="G33:R33"/>
    <mergeCell ref="G34:R34"/>
    <mergeCell ref="C33:F33"/>
    <mergeCell ref="C34:F34"/>
    <mergeCell ref="B9:C9"/>
    <mergeCell ref="B10:C10"/>
    <mergeCell ref="C1:E1"/>
    <mergeCell ref="B3:R3"/>
    <mergeCell ref="B5:R5"/>
    <mergeCell ref="B27:B29"/>
    <mergeCell ref="C27:E27"/>
    <mergeCell ref="C25:C26"/>
    <mergeCell ref="C28:C29"/>
    <mergeCell ref="C19:C20"/>
    <mergeCell ref="C24:E24"/>
    <mergeCell ref="G22:O23"/>
    <mergeCell ref="G24:O24"/>
    <mergeCell ref="B18:B20"/>
    <mergeCell ref="B21:B23"/>
    <mergeCell ref="B24:B26"/>
    <mergeCell ref="G25:O26"/>
    <mergeCell ref="B8:C8"/>
    <mergeCell ref="B37:B41"/>
    <mergeCell ref="G35:H35"/>
    <mergeCell ref="C32:F32"/>
    <mergeCell ref="C13:D13"/>
    <mergeCell ref="M13:O14"/>
    <mergeCell ref="C31:F31"/>
    <mergeCell ref="C22:C23"/>
    <mergeCell ref="B33:B34"/>
    <mergeCell ref="C37:U41"/>
    <mergeCell ref="G27:O27"/>
    <mergeCell ref="G28:O29"/>
    <mergeCell ref="B16:B17"/>
    <mergeCell ref="B12:B14"/>
    <mergeCell ref="C12:D12"/>
    <mergeCell ref="M12:O12"/>
    <mergeCell ref="G16:O17"/>
  </mergeCells>
  <phoneticPr fontId="2"/>
  <printOptions horizontalCentered="1" verticalCentered="1"/>
  <pageMargins left="0" right="0.23622047244094491" top="0.15748031496062992" bottom="7.874015748031496E-2" header="0.19685039370078741" footer="0.23622047244094491"/>
  <pageSetup paperSize="9" scale="81" orientation="portrait" r:id="rId1"/>
  <headerFooter alignWithMargins="0">
    <oddFooter>&amp;C2/2ページ</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92C19D532555A4C8825B8B33911E5D1" ma:contentTypeVersion="17" ma:contentTypeDescription="新しいドキュメントを作成します。" ma:contentTypeScope="" ma:versionID="8af1b40bd1211d7bcb7fafce1df259d2">
  <xsd:schema xmlns:xsd="http://www.w3.org/2001/XMLSchema" xmlns:xs="http://www.w3.org/2001/XMLSchema" xmlns:p="http://schemas.microsoft.com/office/2006/metadata/properties" xmlns:ns2="b1b16ada-41ed-43d3-ae87-9e30e147efb6" xmlns:ns3="59c7c2ea-76b5-436e-8cc9-72f17b95ad4f" xmlns:ns4="d66c6c5c-2a78-4846-bc9c-7bb44b9069c4" targetNamespace="http://schemas.microsoft.com/office/2006/metadata/properties" ma:root="true" ma:fieldsID="36bf73ab3f7cb79a4119313c87564cbc" ns2:_="" ns3:_="" ns4:_="">
    <xsd:import namespace="b1b16ada-41ed-43d3-ae87-9e30e147efb6"/>
    <xsd:import namespace="59c7c2ea-76b5-436e-8cc9-72f17b95ad4f"/>
    <xsd:import namespace="d66c6c5c-2a78-4846-bc9c-7bb44b9069c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4:TaxCatchAll" minOccurs="0"/>
                <xsd:element ref="ns2:MediaServiceDateTaken"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b16ada-41ed-43d3-ae87-9e30e147ef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0bac1eb8-b9ee-45ac-959a-8609bf9535ae"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c7c2ea-76b5-436e-8cc9-72f17b95ad4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66c6c5c-2a78-4846-bc9c-7bb44b9069c4"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d80cd750-f01c-4175-bb38-1102e16a709c}" ma:internalName="TaxCatchAll" ma:showField="CatchAllData" ma:web="d66c6c5c-2a78-4846-bc9c-7bb44b9069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1b16ada-41ed-43d3-ae87-9e30e147efb6">
      <Terms xmlns="http://schemas.microsoft.com/office/infopath/2007/PartnerControls"/>
    </lcf76f155ced4ddcb4097134ff3c332f>
    <TaxCatchAll xmlns="d66c6c5c-2a78-4846-bc9c-7bb44b9069c4" xsi:nil="true"/>
  </documentManagement>
</p:properties>
</file>

<file path=customXml/itemProps1.xml><?xml version="1.0" encoding="utf-8"?>
<ds:datastoreItem xmlns:ds="http://schemas.openxmlformats.org/officeDocument/2006/customXml" ds:itemID="{4F3510DD-3263-4D48-859D-5C0291CCD648}"/>
</file>

<file path=customXml/itemProps2.xml><?xml version="1.0" encoding="utf-8"?>
<ds:datastoreItem xmlns:ds="http://schemas.openxmlformats.org/officeDocument/2006/customXml" ds:itemID="{A007BB9E-6713-49C6-800D-31418D02D6F9}"/>
</file>

<file path=customXml/itemProps3.xml><?xml version="1.0" encoding="utf-8"?>
<ds:datastoreItem xmlns:ds="http://schemas.openxmlformats.org/officeDocument/2006/customXml" ds:itemID="{065103D9-8966-466D-928A-32C6537C4D3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JFS監査依頼書　20201112案</vt:lpstr>
      <vt:lpstr>JFS監査依頼書　20210825</vt:lpstr>
      <vt:lpstr>JFS-A監査依頼書(初回）</vt:lpstr>
      <vt:lpstr>JFS-A監査依頼書 (2)</vt:lpstr>
      <vt:lpstr>JFS-A監査依頼書(初回2)</vt:lpstr>
      <vt:lpstr>JFS-BPlus監査依頼書（初回）</vt:lpstr>
      <vt:lpstr>（見本）依頼書の書き方</vt:lpstr>
      <vt:lpstr>監査及び適合証明を実施する手順</vt:lpstr>
      <vt:lpstr>JFS-BPlus監査依頼書 (初回2)</vt:lpstr>
      <vt:lpstr>JFS-BPlus監査依頼書 (交通費・宿泊費)</vt:lpstr>
      <vt:lpstr>Sheet1</vt:lpstr>
      <vt:lpstr>'（見本）依頼書の書き方'!Print_Area</vt:lpstr>
      <vt:lpstr>'JFS-A監査依頼書 (2)'!Print_Area</vt:lpstr>
      <vt:lpstr>'JFS-A監査依頼書(初回）'!Print_Area</vt:lpstr>
      <vt:lpstr>'JFS-A監査依頼書(初回2)'!Print_Area</vt:lpstr>
      <vt:lpstr>'JFS-BPlus監査依頼書 (交通費・宿泊費)'!Print_Area</vt:lpstr>
      <vt:lpstr>'JFS-BPlus監査依頼書 (初回2)'!Print_Area</vt:lpstr>
      <vt:lpstr>'JFS-BPlus監査依頼書（初回）'!Print_Area</vt:lpstr>
      <vt:lpstr>'JFS監査依頼書　20201112案'!Print_Area</vt:lpstr>
      <vt:lpstr>'JFS監査依頼書　20210825'!Print_Area</vt:lpstr>
      <vt:lpstr>監査及び適合証明を実施する手順!Print_Area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kobe-n-168</dc:creator>
  <cp:lastModifiedBy>Kitano, Junko (北野 純子)</cp:lastModifiedBy>
  <cp:lastPrinted>2023-08-22T08:23:53Z</cp:lastPrinted>
  <dcterms:created xsi:type="dcterms:W3CDTF">2021-01-27T08:36:46Z</dcterms:created>
  <dcterms:modified xsi:type="dcterms:W3CDTF">2025-06-30T06:23:45Z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0x010100F92C19D532555A4C8825B8B33911E5D1</vt:lpwstr>
  </property>
</Properties>
</file>